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西华" sheetId="3" r:id="rId1"/>
  </sheets>
  <definedNames>
    <definedName name="_xlnm._FilterDatabase" localSheetId="0" hidden="1">西华!$A$2:$M$208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<sst xmlns="http://schemas.openxmlformats.org/spreadsheetml/2006/main" count="1565" uniqueCount="711">
  <si>
    <t>镇安县云盖寺镇镇西华村农房一体确权登记公示名单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</si>
  <si>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</si>
  <si>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</si>
  <si>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</si>
  <si>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</si>
  <si>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</si>
  <si>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</si>
  <si>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</si>
  <si>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</si>
  <si>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1</t>
  </si>
  <si>
    <t>殷书勇</t>
  </si>
  <si>
    <t>宅基地使用权/房屋所有权</t>
  </si>
  <si>
    <t>西华村一组</t>
  </si>
  <si>
    <t>136.29</t>
  </si>
  <si>
    <t>223.53</t>
  </si>
  <si>
    <t>住宅</t>
  </si>
  <si>
    <t>建房申请</t>
  </si>
  <si>
    <t>2</t>
  </si>
  <si>
    <t>王桂成</t>
  </si>
  <si>
    <t>154.61</t>
  </si>
  <si>
    <t>294.31</t>
  </si>
  <si>
    <t>3</t>
  </si>
  <si>
    <t>王宗林</t>
  </si>
  <si>
    <t>4</t>
  </si>
  <si>
    <t>王桂友</t>
  </si>
  <si>
    <t>173.44</t>
  </si>
  <si>
    <t>5</t>
  </si>
  <si>
    <t>王道进</t>
  </si>
  <si>
    <t>231.56</t>
  </si>
  <si>
    <t>6</t>
  </si>
  <si>
    <t>王宗贵</t>
  </si>
  <si>
    <t>195.29</t>
  </si>
  <si>
    <t>7</t>
  </si>
  <si>
    <t>唐义林</t>
  </si>
  <si>
    <t>169.70</t>
  </si>
  <si>
    <t>280.78</t>
  </si>
  <si>
    <t>8</t>
  </si>
  <si>
    <t>张达友</t>
  </si>
  <si>
    <t>221.23</t>
  </si>
  <si>
    <t>368.37</t>
  </si>
  <si>
    <t>9</t>
  </si>
  <si>
    <t>殷书平</t>
  </si>
  <si>
    <t>266.22</t>
  </si>
  <si>
    <t>157.25</t>
  </si>
  <si>
    <t>10</t>
  </si>
  <si>
    <t>连善德</t>
  </si>
  <si>
    <t>203.31</t>
  </si>
  <si>
    <t>11</t>
  </si>
  <si>
    <t>徐明</t>
  </si>
  <si>
    <t>124.75</t>
  </si>
  <si>
    <t>174.21</t>
  </si>
  <si>
    <t>土地使用证</t>
  </si>
  <si>
    <t>12</t>
  </si>
  <si>
    <t>殷诗兴</t>
  </si>
  <si>
    <t>217.25</t>
  </si>
  <si>
    <t>174.18</t>
  </si>
  <si>
    <t>13</t>
  </si>
  <si>
    <t>彭方国</t>
  </si>
  <si>
    <t>167.19</t>
  </si>
  <si>
    <t>144.59</t>
  </si>
  <si>
    <t>14</t>
  </si>
  <si>
    <t>薛强银</t>
  </si>
  <si>
    <t>141.56</t>
  </si>
  <si>
    <t>15</t>
  </si>
  <si>
    <t>张友成</t>
  </si>
  <si>
    <t>266.04</t>
  </si>
  <si>
    <t>170.67</t>
  </si>
  <si>
    <t>16</t>
  </si>
  <si>
    <t>黄茂林</t>
  </si>
  <si>
    <t>166.00</t>
  </si>
  <si>
    <t>99.21</t>
  </si>
  <si>
    <t>17</t>
  </si>
  <si>
    <t>黄茂志</t>
  </si>
  <si>
    <t>198.86</t>
  </si>
  <si>
    <t>153.73</t>
  </si>
  <si>
    <t>18</t>
  </si>
  <si>
    <t>彭方祥</t>
  </si>
  <si>
    <t>160.65</t>
  </si>
  <si>
    <t>19</t>
  </si>
  <si>
    <t>唐炳德</t>
  </si>
  <si>
    <t>166.89</t>
  </si>
  <si>
    <t>154.88</t>
  </si>
  <si>
    <t>20</t>
  </si>
  <si>
    <t>郭荣生</t>
  </si>
  <si>
    <t>167.09</t>
  </si>
  <si>
    <t>136.97</t>
  </si>
  <si>
    <t>21</t>
  </si>
  <si>
    <t>芦财进</t>
  </si>
  <si>
    <t>167.10</t>
  </si>
  <si>
    <t>141.15</t>
  </si>
  <si>
    <t>22</t>
  </si>
  <si>
    <t>彭方华</t>
  </si>
  <si>
    <t>167.32</t>
  </si>
  <si>
    <t>150.49</t>
  </si>
  <si>
    <t>23</t>
  </si>
  <si>
    <t>张继福</t>
  </si>
  <si>
    <t>160.00</t>
  </si>
  <si>
    <t>115.62</t>
  </si>
  <si>
    <t>24</t>
  </si>
  <si>
    <t>刘荣兵</t>
  </si>
  <si>
    <t>西华村二组</t>
  </si>
  <si>
    <t>173.00</t>
  </si>
  <si>
    <t>238.12</t>
  </si>
  <si>
    <t>25</t>
  </si>
  <si>
    <t>张远明</t>
  </si>
  <si>
    <t>112.99</t>
  </si>
  <si>
    <t>26</t>
  </si>
  <si>
    <t>石师平</t>
  </si>
  <si>
    <t>150.02</t>
  </si>
  <si>
    <t>113.73</t>
  </si>
  <si>
    <t>27</t>
  </si>
  <si>
    <t>胡应成</t>
  </si>
  <si>
    <t>117.71</t>
  </si>
  <si>
    <t>28</t>
  </si>
  <si>
    <t>席明芳</t>
  </si>
  <si>
    <t>190.00</t>
  </si>
  <si>
    <t>133.45</t>
  </si>
  <si>
    <t>29</t>
  </si>
  <si>
    <t>郭涛</t>
  </si>
  <si>
    <t>170.04</t>
  </si>
  <si>
    <t>139.47</t>
  </si>
  <si>
    <t>30</t>
  </si>
  <si>
    <t>江世德</t>
  </si>
  <si>
    <t>142.09</t>
  </si>
  <si>
    <t>238.49</t>
  </si>
  <si>
    <t>31</t>
  </si>
  <si>
    <t>陈朋</t>
  </si>
  <si>
    <t>141.02</t>
  </si>
  <si>
    <t>244.25</t>
  </si>
  <si>
    <t>32</t>
  </si>
  <si>
    <t>徐永富</t>
  </si>
  <si>
    <t>128.43</t>
  </si>
  <si>
    <t>221.86</t>
  </si>
  <si>
    <t>33</t>
  </si>
  <si>
    <t>张继有</t>
  </si>
  <si>
    <t>252.54</t>
  </si>
  <si>
    <t>201.43</t>
  </si>
  <si>
    <t>34</t>
  </si>
  <si>
    <t>黄世军</t>
  </si>
  <si>
    <t>105.68</t>
  </si>
  <si>
    <t>132.82</t>
  </si>
  <si>
    <t>35</t>
  </si>
  <si>
    <t>张太芳</t>
  </si>
  <si>
    <t>141.52</t>
  </si>
  <si>
    <t>36</t>
  </si>
  <si>
    <t>张得华</t>
  </si>
  <si>
    <t>西华村三组</t>
  </si>
  <si>
    <t>152.93</t>
  </si>
  <si>
    <t>37</t>
  </si>
  <si>
    <t>孙春旺、孙春林</t>
  </si>
  <si>
    <t>144.45</t>
  </si>
  <si>
    <t>38</t>
  </si>
  <si>
    <t>万登华</t>
  </si>
  <si>
    <t>107.48</t>
  </si>
  <si>
    <t>39</t>
  </si>
  <si>
    <t>王宗平</t>
  </si>
  <si>
    <t>293.00</t>
  </si>
  <si>
    <t>40</t>
  </si>
  <si>
    <t>刘思美</t>
  </si>
  <si>
    <t>170.00</t>
  </si>
  <si>
    <t>125.90</t>
  </si>
  <si>
    <t>41</t>
  </si>
  <si>
    <t>储成有</t>
  </si>
  <si>
    <t>93.47</t>
  </si>
  <si>
    <t>42</t>
  </si>
  <si>
    <t>赵昌得</t>
  </si>
  <si>
    <t>160.44</t>
  </si>
  <si>
    <t>151.77</t>
  </si>
  <si>
    <t>43</t>
  </si>
  <si>
    <t>王楠</t>
  </si>
  <si>
    <t>150.32</t>
  </si>
  <si>
    <t>206.26</t>
  </si>
  <si>
    <t>44</t>
  </si>
  <si>
    <t>纪成应</t>
  </si>
  <si>
    <t>170.28</t>
  </si>
  <si>
    <t>252.94</t>
  </si>
  <si>
    <t>45</t>
  </si>
  <si>
    <t>叶明祥</t>
  </si>
  <si>
    <t>107.23</t>
  </si>
  <si>
    <t>46</t>
  </si>
  <si>
    <t>赵德富</t>
  </si>
  <si>
    <t>136.44</t>
  </si>
  <si>
    <t>47</t>
  </si>
  <si>
    <t>万鹏</t>
  </si>
  <si>
    <t>257.00</t>
  </si>
  <si>
    <t>144.81</t>
  </si>
  <si>
    <t>48</t>
  </si>
  <si>
    <t>刘应华</t>
  </si>
  <si>
    <t>160.14</t>
  </si>
  <si>
    <t>49</t>
  </si>
  <si>
    <t>叶明华</t>
  </si>
  <si>
    <t>44.01</t>
  </si>
  <si>
    <t>三级证明</t>
  </si>
  <si>
    <t>50</t>
  </si>
  <si>
    <t>叶明成</t>
  </si>
  <si>
    <t>172.35</t>
  </si>
  <si>
    <t>155.61</t>
  </si>
  <si>
    <t>51</t>
  </si>
  <si>
    <t>余权华</t>
  </si>
  <si>
    <t>173.46</t>
  </si>
  <si>
    <t>267.44</t>
  </si>
  <si>
    <t>52</t>
  </si>
  <si>
    <t>邓永和</t>
  </si>
  <si>
    <t>313.62</t>
  </si>
  <si>
    <t>53</t>
  </si>
  <si>
    <t>尹登坤</t>
  </si>
  <si>
    <t>232.43</t>
  </si>
  <si>
    <t>54</t>
  </si>
  <si>
    <t>李敬炎</t>
  </si>
  <si>
    <t>133.21</t>
  </si>
  <si>
    <t>55</t>
  </si>
  <si>
    <t>李敬虎</t>
  </si>
  <si>
    <t>98.32</t>
  </si>
  <si>
    <t>56</t>
  </si>
  <si>
    <t>储娟</t>
  </si>
  <si>
    <t>200.31</t>
  </si>
  <si>
    <t>173.95</t>
  </si>
  <si>
    <t>57</t>
  </si>
  <si>
    <t>张波</t>
  </si>
  <si>
    <t>125.50</t>
  </si>
  <si>
    <t>58</t>
  </si>
  <si>
    <t>李敬平</t>
  </si>
  <si>
    <t>116.35</t>
  </si>
  <si>
    <t>59</t>
  </si>
  <si>
    <t>赖刚兵</t>
  </si>
  <si>
    <t>200.02</t>
  </si>
  <si>
    <t>143.59</t>
  </si>
  <si>
    <t>60</t>
  </si>
  <si>
    <t>房升旗</t>
  </si>
  <si>
    <t>200.06</t>
  </si>
  <si>
    <t>153.47</t>
  </si>
  <si>
    <t>61</t>
  </si>
  <si>
    <t>尹合芝</t>
  </si>
  <si>
    <t>81.61</t>
  </si>
  <si>
    <t>62</t>
  </si>
  <si>
    <t>严世忠</t>
  </si>
  <si>
    <t>63</t>
  </si>
  <si>
    <t>朱冬枚</t>
  </si>
  <si>
    <t>52.85</t>
  </si>
  <si>
    <t>64</t>
  </si>
  <si>
    <t>吕涛</t>
  </si>
  <si>
    <t>127.60</t>
  </si>
  <si>
    <t>65</t>
  </si>
  <si>
    <t>万仁贵</t>
  </si>
  <si>
    <t>200.00</t>
  </si>
  <si>
    <t>148.50</t>
  </si>
  <si>
    <t>66</t>
  </si>
  <si>
    <t>席明德</t>
  </si>
  <si>
    <t>182.13</t>
  </si>
  <si>
    <t>289.68</t>
  </si>
  <si>
    <t>67</t>
  </si>
  <si>
    <t>周克平</t>
  </si>
  <si>
    <t>216.38</t>
  </si>
  <si>
    <t>68</t>
  </si>
  <si>
    <t>贺志豪</t>
  </si>
  <si>
    <t>199.82</t>
  </si>
  <si>
    <t>179.13</t>
  </si>
  <si>
    <t>69</t>
  </si>
  <si>
    <t>谢培忠</t>
  </si>
  <si>
    <t>41.24</t>
  </si>
  <si>
    <t>70</t>
  </si>
  <si>
    <t>谢培涛</t>
  </si>
  <si>
    <t>145.02</t>
  </si>
  <si>
    <t>119.29</t>
  </si>
  <si>
    <t>71</t>
  </si>
  <si>
    <t>吕宗文</t>
  </si>
  <si>
    <t>91.13</t>
  </si>
  <si>
    <t>72</t>
  </si>
  <si>
    <t>李方德</t>
  </si>
  <si>
    <t>71.10</t>
  </si>
  <si>
    <t>73</t>
  </si>
  <si>
    <t>李宗德</t>
  </si>
  <si>
    <t>192.23</t>
  </si>
  <si>
    <t>201.74</t>
  </si>
  <si>
    <t>74</t>
  </si>
  <si>
    <t>郭世梅</t>
  </si>
  <si>
    <t>200.01</t>
  </si>
  <si>
    <t>114.12</t>
  </si>
  <si>
    <t>75</t>
  </si>
  <si>
    <t>赖静</t>
  </si>
  <si>
    <t>200.67</t>
  </si>
  <si>
    <t>107.36</t>
  </si>
  <si>
    <t>76</t>
  </si>
  <si>
    <t>李红</t>
  </si>
  <si>
    <t>199.97</t>
  </si>
  <si>
    <t>177.43</t>
  </si>
  <si>
    <t>77</t>
  </si>
  <si>
    <t>席明富</t>
  </si>
  <si>
    <t>159.58</t>
  </si>
  <si>
    <t>78</t>
  </si>
  <si>
    <t>赖升鹏</t>
  </si>
  <si>
    <t>189.24</t>
  </si>
  <si>
    <t>79</t>
  </si>
  <si>
    <t>汤秀莲</t>
  </si>
  <si>
    <t>149.40</t>
  </si>
  <si>
    <t>80</t>
  </si>
  <si>
    <t>李秋来</t>
  </si>
  <si>
    <t>西华村四组</t>
  </si>
  <si>
    <t>122.88</t>
  </si>
  <si>
    <t>81</t>
  </si>
  <si>
    <t>王德超</t>
  </si>
  <si>
    <t>128.41</t>
  </si>
  <si>
    <t>82</t>
  </si>
  <si>
    <t>王虎</t>
  </si>
  <si>
    <t>211.83</t>
  </si>
  <si>
    <t>83</t>
  </si>
  <si>
    <t>杜正权</t>
  </si>
  <si>
    <t>155.06</t>
  </si>
  <si>
    <t>84</t>
  </si>
  <si>
    <t>向国银</t>
  </si>
  <si>
    <t>266.88</t>
  </si>
  <si>
    <t>195.72</t>
  </si>
  <si>
    <t>85</t>
  </si>
  <si>
    <t>马泽前、张晓玲</t>
  </si>
  <si>
    <t>175.13</t>
  </si>
  <si>
    <t>86</t>
  </si>
  <si>
    <t>王辉</t>
  </si>
  <si>
    <t>231.55</t>
  </si>
  <si>
    <t>87</t>
  </si>
  <si>
    <t>高宗成</t>
  </si>
  <si>
    <t>116.92</t>
  </si>
  <si>
    <t>88</t>
  </si>
  <si>
    <t>薛宗付</t>
  </si>
  <si>
    <t>226.90</t>
  </si>
  <si>
    <t>89</t>
  </si>
  <si>
    <t>周启武</t>
  </si>
  <si>
    <t>200.25</t>
  </si>
  <si>
    <t>70.67</t>
  </si>
  <si>
    <t>90</t>
  </si>
  <si>
    <t>周勇</t>
  </si>
  <si>
    <t>199.95</t>
  </si>
  <si>
    <t>156.78</t>
  </si>
  <si>
    <t>91</t>
  </si>
  <si>
    <t>陈正虎</t>
  </si>
  <si>
    <t>200.05</t>
  </si>
  <si>
    <t>142.03</t>
  </si>
  <si>
    <t>92</t>
  </si>
  <si>
    <t>唐仙民</t>
  </si>
  <si>
    <t>124.66</t>
  </si>
  <si>
    <t>93</t>
  </si>
  <si>
    <t>周仁凤</t>
  </si>
  <si>
    <t>148.30</t>
  </si>
  <si>
    <t>94</t>
  </si>
  <si>
    <t>胡发军</t>
  </si>
  <si>
    <t>164.44</t>
  </si>
  <si>
    <t>95</t>
  </si>
  <si>
    <t>李明德</t>
  </si>
  <si>
    <t>199.66</t>
  </si>
  <si>
    <t>104.60</t>
  </si>
  <si>
    <t>96</t>
  </si>
  <si>
    <t>李坤德</t>
  </si>
  <si>
    <t>205.19</t>
  </si>
  <si>
    <t>197.21</t>
  </si>
  <si>
    <t>97</t>
  </si>
  <si>
    <t>汪毅</t>
  </si>
  <si>
    <t>162.85</t>
  </si>
  <si>
    <t>98</t>
  </si>
  <si>
    <t>李忠才</t>
  </si>
  <si>
    <t>152.45</t>
  </si>
  <si>
    <t>99</t>
  </si>
  <si>
    <t>祝壮主</t>
  </si>
  <si>
    <t>111.90</t>
  </si>
  <si>
    <t>100</t>
  </si>
  <si>
    <t>祝壮伟</t>
  </si>
  <si>
    <t>140.55</t>
  </si>
  <si>
    <t>101</t>
  </si>
  <si>
    <t>陈长金</t>
  </si>
  <si>
    <t>155.34</t>
  </si>
  <si>
    <t>102</t>
  </si>
  <si>
    <t>祝河叶</t>
  </si>
  <si>
    <t>224.48</t>
  </si>
  <si>
    <t>103</t>
  </si>
  <si>
    <t>毛浓涛</t>
  </si>
  <si>
    <t>119.99</t>
  </si>
  <si>
    <t>110.01</t>
  </si>
  <si>
    <t>104</t>
  </si>
  <si>
    <t>胡志云</t>
  </si>
  <si>
    <t>157.81</t>
  </si>
  <si>
    <t>105</t>
  </si>
  <si>
    <t>胡志军</t>
  </si>
  <si>
    <t>199.98</t>
  </si>
  <si>
    <t>125.73</t>
  </si>
  <si>
    <t>106</t>
  </si>
  <si>
    <t>胡志有</t>
  </si>
  <si>
    <t>200.81</t>
  </si>
  <si>
    <t>133.43</t>
  </si>
  <si>
    <t>107</t>
  </si>
  <si>
    <t>纪先姣</t>
  </si>
  <si>
    <t>215.69</t>
  </si>
  <si>
    <t>211.28</t>
  </si>
  <si>
    <t>108</t>
  </si>
  <si>
    <t>周启学</t>
  </si>
  <si>
    <t>131.17</t>
  </si>
  <si>
    <t>109</t>
  </si>
  <si>
    <t>李双应</t>
  </si>
  <si>
    <t>57.46</t>
  </si>
  <si>
    <t>110</t>
  </si>
  <si>
    <t>李双全</t>
  </si>
  <si>
    <t>57.39</t>
  </si>
  <si>
    <t>111</t>
  </si>
  <si>
    <t>李双喜</t>
  </si>
  <si>
    <t>199.67</t>
  </si>
  <si>
    <t>137.69</t>
  </si>
  <si>
    <t>112</t>
  </si>
  <si>
    <t>吕学秀</t>
  </si>
  <si>
    <t>200.21</t>
  </si>
  <si>
    <t>192.28</t>
  </si>
  <si>
    <t>113</t>
  </si>
  <si>
    <t>刘声莲</t>
  </si>
  <si>
    <t>83.01</t>
  </si>
  <si>
    <t>114</t>
  </si>
  <si>
    <t>吕宗德</t>
  </si>
  <si>
    <t>156.59</t>
  </si>
  <si>
    <t>115</t>
  </si>
  <si>
    <t>王道琪</t>
  </si>
  <si>
    <t>102.04</t>
  </si>
  <si>
    <t>116</t>
  </si>
  <si>
    <t>夏俊杰</t>
  </si>
  <si>
    <t>西华村五组</t>
  </si>
  <si>
    <t>105.12</t>
  </si>
  <si>
    <t>117</t>
  </si>
  <si>
    <t>舒成山</t>
  </si>
  <si>
    <t>121.05</t>
  </si>
  <si>
    <t>118</t>
  </si>
  <si>
    <t>刘堂明</t>
  </si>
  <si>
    <t>206.85</t>
  </si>
  <si>
    <t>136.60</t>
  </si>
  <si>
    <t>119</t>
  </si>
  <si>
    <t>张金学</t>
  </si>
  <si>
    <t>142.48</t>
  </si>
  <si>
    <t>251.30</t>
  </si>
  <si>
    <t>120</t>
  </si>
  <si>
    <t>张军</t>
  </si>
  <si>
    <t>110.49</t>
  </si>
  <si>
    <t>121</t>
  </si>
  <si>
    <t>乐勇瑜</t>
  </si>
  <si>
    <t>200.65</t>
  </si>
  <si>
    <t>141.13</t>
  </si>
  <si>
    <t>122</t>
  </si>
  <si>
    <t>肖文祥</t>
  </si>
  <si>
    <t>105.73</t>
  </si>
  <si>
    <t>209.47</t>
  </si>
  <si>
    <t>123</t>
  </si>
  <si>
    <t>肖文虎</t>
  </si>
  <si>
    <t>126.23</t>
  </si>
  <si>
    <t>124</t>
  </si>
  <si>
    <t>肖文龙</t>
  </si>
  <si>
    <t>173.41</t>
  </si>
  <si>
    <t>125</t>
  </si>
  <si>
    <t xml:space="preserve">石则良 </t>
  </si>
  <si>
    <t>126.35</t>
  </si>
  <si>
    <t>126</t>
  </si>
  <si>
    <t>肖文华</t>
  </si>
  <si>
    <t>117.86</t>
  </si>
  <si>
    <t>205.95</t>
  </si>
  <si>
    <t>127</t>
  </si>
  <si>
    <t>叶立平</t>
  </si>
  <si>
    <t>199.40</t>
  </si>
  <si>
    <t>128</t>
  </si>
  <si>
    <t>陈宝玉</t>
  </si>
  <si>
    <t>219.43</t>
  </si>
  <si>
    <t>129</t>
  </si>
  <si>
    <t>肖文学</t>
  </si>
  <si>
    <t>246.75</t>
  </si>
  <si>
    <t>345.35</t>
  </si>
  <si>
    <t>130</t>
  </si>
  <si>
    <t>张长富（兄）</t>
  </si>
  <si>
    <t>137.16</t>
  </si>
  <si>
    <t>350.21</t>
  </si>
  <si>
    <t>131</t>
  </si>
  <si>
    <t>朱书明</t>
  </si>
  <si>
    <t>87.79</t>
  </si>
  <si>
    <t>132</t>
  </si>
  <si>
    <t>李勇</t>
  </si>
  <si>
    <t>102.92</t>
  </si>
  <si>
    <t>133</t>
  </si>
  <si>
    <t>吴华贵</t>
  </si>
  <si>
    <t>200.69</t>
  </si>
  <si>
    <t>188.60</t>
  </si>
  <si>
    <t>134</t>
  </si>
  <si>
    <t>乐发兴</t>
  </si>
  <si>
    <t>西华村六组</t>
  </si>
  <si>
    <t>178.49</t>
  </si>
  <si>
    <t>135</t>
  </si>
  <si>
    <t>高德银</t>
  </si>
  <si>
    <t>61.38</t>
  </si>
  <si>
    <t>136</t>
  </si>
  <si>
    <t>高得庆</t>
  </si>
  <si>
    <t>212.34</t>
  </si>
  <si>
    <t>137</t>
  </si>
  <si>
    <t>黎育斌</t>
  </si>
  <si>
    <t>137.61</t>
  </si>
  <si>
    <t>138</t>
  </si>
  <si>
    <t>田荣水</t>
  </si>
  <si>
    <t>135.39</t>
  </si>
  <si>
    <t>139</t>
  </si>
  <si>
    <t>方英权</t>
  </si>
  <si>
    <t>117.31</t>
  </si>
  <si>
    <t>140</t>
  </si>
  <si>
    <t>曹远富</t>
  </si>
  <si>
    <t>132.38</t>
  </si>
  <si>
    <t>141</t>
  </si>
  <si>
    <t>蒋帮龙</t>
  </si>
  <si>
    <t>159.04</t>
  </si>
  <si>
    <t>142</t>
  </si>
  <si>
    <t>田忠堂</t>
  </si>
  <si>
    <t>102.76</t>
  </si>
  <si>
    <t>143</t>
  </si>
  <si>
    <t>吴毛莲</t>
  </si>
  <si>
    <t>108.25</t>
  </si>
  <si>
    <t>144</t>
  </si>
  <si>
    <t>高德芹</t>
  </si>
  <si>
    <t>168.79</t>
  </si>
  <si>
    <t>303.20</t>
  </si>
  <si>
    <t>145</t>
  </si>
  <si>
    <t>曹远金</t>
  </si>
  <si>
    <t>167.00</t>
  </si>
  <si>
    <t>141.49</t>
  </si>
  <si>
    <t>146</t>
  </si>
  <si>
    <t>石则富</t>
  </si>
  <si>
    <t>147</t>
  </si>
  <si>
    <t>王能锋</t>
  </si>
  <si>
    <t>93.69</t>
  </si>
  <si>
    <t>148</t>
  </si>
  <si>
    <t>王能祥</t>
  </si>
  <si>
    <t>74.01</t>
  </si>
  <si>
    <t>149</t>
  </si>
  <si>
    <t>马社会</t>
  </si>
  <si>
    <t>111.14</t>
  </si>
  <si>
    <t>150</t>
  </si>
  <si>
    <t>朋礼华</t>
  </si>
  <si>
    <t>112.12</t>
  </si>
  <si>
    <t>151</t>
  </si>
  <si>
    <t>丁纪贵</t>
  </si>
  <si>
    <t>200.47</t>
  </si>
  <si>
    <t>106.87</t>
  </si>
  <si>
    <t>152</t>
  </si>
  <si>
    <t>乐勇军</t>
  </si>
  <si>
    <t>41.77</t>
  </si>
  <si>
    <t>153</t>
  </si>
  <si>
    <t>毛家磊</t>
  </si>
  <si>
    <t>115.20</t>
  </si>
  <si>
    <t>154</t>
  </si>
  <si>
    <t>刘传林</t>
  </si>
  <si>
    <t>153.10</t>
  </si>
  <si>
    <t>144.65</t>
  </si>
  <si>
    <t>155</t>
  </si>
  <si>
    <t>黄勇</t>
  </si>
  <si>
    <t>117.98</t>
  </si>
  <si>
    <t>156</t>
  </si>
  <si>
    <t>吕昌学</t>
  </si>
  <si>
    <t>129.55</t>
  </si>
  <si>
    <t>157</t>
  </si>
  <si>
    <t>吕婷</t>
  </si>
  <si>
    <t>52.74</t>
  </si>
  <si>
    <t>158</t>
  </si>
  <si>
    <t>吕林</t>
  </si>
  <si>
    <t>180.09</t>
  </si>
  <si>
    <t>281.80</t>
  </si>
  <si>
    <t>159</t>
  </si>
  <si>
    <t>周必升</t>
  </si>
  <si>
    <t>149.86</t>
  </si>
  <si>
    <t>160</t>
  </si>
  <si>
    <t>刘传国</t>
  </si>
  <si>
    <t>148.99</t>
  </si>
  <si>
    <t>168.03</t>
  </si>
  <si>
    <t>161</t>
  </si>
  <si>
    <t>田忠庆</t>
  </si>
  <si>
    <t>139.32</t>
  </si>
  <si>
    <t>349.39</t>
  </si>
  <si>
    <t>162</t>
  </si>
  <si>
    <t>厍发华</t>
  </si>
  <si>
    <t>162.72</t>
  </si>
  <si>
    <t>163</t>
  </si>
  <si>
    <t>石立正</t>
  </si>
  <si>
    <t>135.27</t>
  </si>
  <si>
    <t>164</t>
  </si>
  <si>
    <t>石立柱</t>
  </si>
  <si>
    <t>118.29</t>
  </si>
  <si>
    <t>165</t>
  </si>
  <si>
    <t>邹忠华</t>
  </si>
  <si>
    <t>200.29</t>
  </si>
  <si>
    <t>142.41</t>
  </si>
  <si>
    <t>166</t>
  </si>
  <si>
    <t>詹先德</t>
  </si>
  <si>
    <t>102.20</t>
  </si>
  <si>
    <t>167</t>
  </si>
  <si>
    <t>肖绪武</t>
  </si>
  <si>
    <t>46.92</t>
  </si>
  <si>
    <t>168</t>
  </si>
  <si>
    <t>肖绪江</t>
  </si>
  <si>
    <t>78.93</t>
  </si>
  <si>
    <t>169</t>
  </si>
  <si>
    <t>肖绪海</t>
  </si>
  <si>
    <t>30.26</t>
  </si>
  <si>
    <t>170</t>
  </si>
  <si>
    <t>陈凤琴</t>
  </si>
  <si>
    <t>122.66</t>
  </si>
  <si>
    <t>171</t>
  </si>
  <si>
    <t>高得进</t>
  </si>
  <si>
    <t>200.97</t>
  </si>
  <si>
    <t>105.51</t>
  </si>
  <si>
    <t>172</t>
  </si>
  <si>
    <t>张付生</t>
  </si>
  <si>
    <t>175.86</t>
  </si>
  <si>
    <t>213.87</t>
  </si>
  <si>
    <t>173</t>
  </si>
  <si>
    <t>乐勇海</t>
  </si>
  <si>
    <t>129.30</t>
  </si>
  <si>
    <t>174</t>
  </si>
  <si>
    <t>宋生林</t>
  </si>
  <si>
    <t>102.31</t>
  </si>
  <si>
    <t>175</t>
  </si>
  <si>
    <t>詹绪虎</t>
  </si>
  <si>
    <t>136.57</t>
  </si>
  <si>
    <t>212.62</t>
  </si>
  <si>
    <t>176</t>
  </si>
  <si>
    <t>周启珍</t>
  </si>
  <si>
    <t>267.57</t>
  </si>
  <si>
    <t>192.35</t>
  </si>
  <si>
    <t>177</t>
  </si>
  <si>
    <t>陈康芝</t>
  </si>
  <si>
    <t>199.99</t>
  </si>
  <si>
    <t>162.63</t>
  </si>
  <si>
    <t>178</t>
  </si>
  <si>
    <t>石则行</t>
  </si>
  <si>
    <t>164.13</t>
  </si>
  <si>
    <t xml:space="preserve"> </t>
  </si>
  <si>
    <t>179</t>
  </si>
  <si>
    <t>万德芝</t>
  </si>
  <si>
    <t>133.48</t>
  </si>
  <si>
    <t>180</t>
  </si>
  <si>
    <t>王选华</t>
  </si>
  <si>
    <t>129.23</t>
  </si>
  <si>
    <t>181</t>
  </si>
  <si>
    <t>刘立霞</t>
  </si>
  <si>
    <t>34.89</t>
  </si>
  <si>
    <t>182</t>
  </si>
  <si>
    <t>吕昌荣</t>
  </si>
  <si>
    <t>123.39</t>
  </si>
  <si>
    <t>183</t>
  </si>
  <si>
    <t>高敏</t>
  </si>
  <si>
    <t>125.23</t>
  </si>
  <si>
    <t>184</t>
  </si>
  <si>
    <t>赵昌杰</t>
  </si>
  <si>
    <t>168.16</t>
  </si>
  <si>
    <t>185</t>
  </si>
  <si>
    <t>高潮</t>
  </si>
  <si>
    <t>43.36</t>
  </si>
  <si>
    <t>186</t>
  </si>
  <si>
    <t>高艳林</t>
  </si>
  <si>
    <t>187</t>
  </si>
  <si>
    <t>詹先炳</t>
  </si>
  <si>
    <t>159.32</t>
  </si>
  <si>
    <t>188</t>
  </si>
  <si>
    <t>詹先明</t>
  </si>
  <si>
    <t>42.72</t>
  </si>
  <si>
    <t>189</t>
  </si>
  <si>
    <t>41.69</t>
  </si>
  <si>
    <t>190</t>
  </si>
  <si>
    <t>詹先兵</t>
  </si>
  <si>
    <t>67.58</t>
  </si>
  <si>
    <t>191</t>
  </si>
  <si>
    <t>厍发明</t>
  </si>
  <si>
    <t>120.50</t>
  </si>
  <si>
    <t>185.38</t>
  </si>
  <si>
    <t>192</t>
  </si>
  <si>
    <t>毛义谦</t>
  </si>
  <si>
    <t>西华村七组</t>
  </si>
  <si>
    <t>131.01</t>
  </si>
  <si>
    <t>193</t>
  </si>
  <si>
    <t>何继友</t>
  </si>
  <si>
    <t>129.97</t>
  </si>
  <si>
    <t>194</t>
  </si>
  <si>
    <t>乐发国</t>
  </si>
  <si>
    <t>101.16</t>
  </si>
  <si>
    <t>195</t>
  </si>
  <si>
    <t>叶明付</t>
  </si>
  <si>
    <t>143.12</t>
  </si>
  <si>
    <t>196</t>
  </si>
  <si>
    <t>詹绪清</t>
  </si>
  <si>
    <t>126.89</t>
  </si>
  <si>
    <t>197</t>
  </si>
  <si>
    <t>蒋邦贵</t>
  </si>
  <si>
    <t>198</t>
  </si>
  <si>
    <t>郝邦进（父）</t>
  </si>
  <si>
    <t>111.09</t>
  </si>
  <si>
    <t>199</t>
  </si>
  <si>
    <t>邹道全</t>
  </si>
  <si>
    <t>129.06</t>
  </si>
  <si>
    <t>200</t>
  </si>
  <si>
    <t>夏富清</t>
  </si>
  <si>
    <t>90.50</t>
  </si>
  <si>
    <t>201</t>
  </si>
  <si>
    <t>李德富</t>
  </si>
  <si>
    <t>93.58</t>
  </si>
  <si>
    <t>202</t>
  </si>
  <si>
    <t>黎有全</t>
  </si>
  <si>
    <t>267.54</t>
  </si>
  <si>
    <t>227.83</t>
  </si>
  <si>
    <t>203</t>
  </si>
  <si>
    <t>何继龙</t>
  </si>
  <si>
    <t>174.46</t>
  </si>
  <si>
    <t>204</t>
  </si>
  <si>
    <t>郝邦学</t>
  </si>
  <si>
    <t>116.86</t>
  </si>
  <si>
    <t>205</t>
  </si>
  <si>
    <t>肖绪斌</t>
  </si>
  <si>
    <t>382.87</t>
  </si>
  <si>
    <t>206</t>
  </si>
  <si>
    <t>石则学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</si>
</sst>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" xfId="50"/>
    <cellStyle name="常规_Sheet1" xfId="51"/>
    <cellStyle name="常规_Sheet1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tabSelected="1" workbookViewId="0">
      <selection activeCell="F12" sqref="F12"/>
    </sheetView>
  </sheetViews>
  <sheetFormatPr defaultColWidth="24.875" defaultRowHeight="11.25"/>
  <cols>
    <col min="1" max="1" width="4.875" style="3" customWidth="1"/>
    <col min="2" max="2" width="16.3333333333333" style="3" customWidth="1"/>
    <col min="3" max="3" width="24.425" style="3" customWidth="1"/>
    <col min="4" max="4" width="13.2" style="3" customWidth="1"/>
    <col min="5" max="5" width="14.45" style="4" customWidth="1"/>
    <col min="6" max="6" width="14.3333333333333" style="3" customWidth="1"/>
    <col min="7" max="7" width="7.84166666666667" style="3" customWidth="1"/>
    <col min="8" max="8" width="19.3083333333333" style="3" customWidth="1"/>
    <col min="9" max="9" width="23.875" style="5" customWidth="1"/>
    <col min="10" max="10" width="2.125" style="2" customWidth="1"/>
    <col min="11" max="16355" width="23.875" style="2" customWidth="1"/>
    <col min="16356" max="16356" width="9.125" style="2" customWidth="1"/>
    <col min="16357" max="16361" width="23.875" style="2" customWidth="1"/>
    <col min="16362" max="16384" width="24.875" style="2"/>
  </cols>
  <sheetData>
    <row r="1" ht="19.5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1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="2" customFormat="1" ht="20" customHeight="1" spans="1:9">
      <c r="A3" s="8" t="s">
        <v>9</v>
      </c>
      <c r="B3" s="8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8" t="s">
        <v>15</v>
      </c>
      <c r="H3" s="8" t="s">
        <v>16</v>
      </c>
      <c r="I3" s="5"/>
    </row>
    <row r="4" s="2" customFormat="1" ht="20" customHeight="1" spans="1:9">
      <c r="A4" s="8" t="s">
        <v>17</v>
      </c>
      <c r="B4" s="8" t="s">
        <v>18</v>
      </c>
      <c r="C4" s="8" t="s">
        <v>11</v>
      </c>
      <c r="D4" s="8" t="s">
        <v>12</v>
      </c>
      <c r="E4" s="9" t="s">
        <v>19</v>
      </c>
      <c r="F4" s="8" t="s">
        <v>20</v>
      </c>
      <c r="G4" s="8" t="s">
        <v>15</v>
      </c>
      <c r="H4" s="8" t="s">
        <v>16</v>
      </c>
      <c r="I4" s="5"/>
    </row>
    <row r="5" s="2" customFormat="1" ht="20" customHeight="1" spans="1:9">
      <c r="A5" s="8" t="s">
        <v>21</v>
      </c>
      <c r="B5" s="8" t="s">
        <v>22</v>
      </c>
      <c r="C5" s="8" t="s">
        <v>11</v>
      </c>
      <c r="D5" s="8" t="s">
        <v>12</v>
      </c>
      <c r="E5" s="9">
        <v>180.79</v>
      </c>
      <c r="F5" s="8" t="s">
        <v>19</v>
      </c>
      <c r="G5" s="8" t="s">
        <v>15</v>
      </c>
      <c r="H5" s="8" t="s">
        <v>16</v>
      </c>
      <c r="I5" s="5"/>
    </row>
    <row r="6" s="2" customFormat="1" ht="20" customHeight="1" spans="1:9">
      <c r="A6" s="8" t="s">
        <v>23</v>
      </c>
      <c r="B6" s="8" t="s">
        <v>24</v>
      </c>
      <c r="C6" s="8" t="s">
        <v>11</v>
      </c>
      <c r="D6" s="8" t="s">
        <v>12</v>
      </c>
      <c r="E6" s="9">
        <v>208.23</v>
      </c>
      <c r="F6" s="8" t="s">
        <v>25</v>
      </c>
      <c r="G6" s="8" t="s">
        <v>15</v>
      </c>
      <c r="H6" s="8" t="s">
        <v>16</v>
      </c>
      <c r="I6" s="5"/>
    </row>
    <row r="7" s="2" customFormat="1" ht="20" customHeight="1" spans="1:9">
      <c r="A7" s="8" t="s">
        <v>26</v>
      </c>
      <c r="B7" s="8" t="s">
        <v>27</v>
      </c>
      <c r="C7" s="8" t="s">
        <v>11</v>
      </c>
      <c r="D7" s="8" t="s">
        <v>12</v>
      </c>
      <c r="E7" s="9" t="s">
        <v>28</v>
      </c>
      <c r="F7" s="8" t="s">
        <v>28</v>
      </c>
      <c r="G7" s="8" t="s">
        <v>15</v>
      </c>
      <c r="H7" s="8" t="s">
        <v>16</v>
      </c>
      <c r="I7" s="5"/>
    </row>
    <row r="8" s="2" customFormat="1" ht="20" customHeight="1" spans="1:9">
      <c r="A8" s="8" t="s">
        <v>29</v>
      </c>
      <c r="B8" s="8" t="s">
        <v>30</v>
      </c>
      <c r="C8" s="8" t="s">
        <v>11</v>
      </c>
      <c r="D8" s="8" t="s">
        <v>12</v>
      </c>
      <c r="E8" s="9">
        <v>254.13</v>
      </c>
      <c r="F8" s="8" t="s">
        <v>31</v>
      </c>
      <c r="G8" s="8" t="s">
        <v>15</v>
      </c>
      <c r="H8" s="8" t="s">
        <v>16</v>
      </c>
      <c r="I8" s="5"/>
    </row>
    <row r="9" s="2" customFormat="1" ht="20" customHeight="1" spans="1:9">
      <c r="A9" s="8" t="s">
        <v>32</v>
      </c>
      <c r="B9" s="8" t="s">
        <v>33</v>
      </c>
      <c r="C9" s="8" t="s">
        <v>11</v>
      </c>
      <c r="D9" s="8" t="s">
        <v>12</v>
      </c>
      <c r="E9" s="9" t="s">
        <v>34</v>
      </c>
      <c r="F9" s="8" t="s">
        <v>35</v>
      </c>
      <c r="G9" s="8" t="s">
        <v>15</v>
      </c>
      <c r="H9" s="8" t="s">
        <v>16</v>
      </c>
      <c r="I9" s="5"/>
    </row>
    <row r="10" s="2" customFormat="1" ht="20" customHeight="1" spans="1:9">
      <c r="A10" s="8" t="s">
        <v>36</v>
      </c>
      <c r="B10" s="8" t="s">
        <v>37</v>
      </c>
      <c r="C10" s="8" t="s">
        <v>11</v>
      </c>
      <c r="D10" s="8" t="s">
        <v>12</v>
      </c>
      <c r="E10" s="9" t="s">
        <v>38</v>
      </c>
      <c r="F10" s="8" t="s">
        <v>39</v>
      </c>
      <c r="G10" s="8" t="s">
        <v>15</v>
      </c>
      <c r="H10" s="8" t="s">
        <v>16</v>
      </c>
      <c r="I10" s="5"/>
    </row>
    <row r="11" s="2" customFormat="1" ht="20" customHeight="1" spans="1:9">
      <c r="A11" s="8" t="s">
        <v>40</v>
      </c>
      <c r="B11" s="8" t="s">
        <v>41</v>
      </c>
      <c r="C11" s="8" t="s">
        <v>11</v>
      </c>
      <c r="D11" s="8" t="s">
        <v>12</v>
      </c>
      <c r="E11" s="9" t="s">
        <v>42</v>
      </c>
      <c r="F11" s="8" t="s">
        <v>43</v>
      </c>
      <c r="G11" s="8" t="s">
        <v>15</v>
      </c>
      <c r="H11" s="8" t="s">
        <v>16</v>
      </c>
      <c r="I11" s="5"/>
    </row>
    <row r="12" s="2" customFormat="1" ht="20" customHeight="1" spans="1:9">
      <c r="A12" s="8" t="s">
        <v>44</v>
      </c>
      <c r="B12" s="8" t="s">
        <v>45</v>
      </c>
      <c r="C12" s="8" t="s">
        <v>11</v>
      </c>
      <c r="D12" s="8" t="s">
        <v>12</v>
      </c>
      <c r="E12" s="9">
        <v>238.6</v>
      </c>
      <c r="F12" s="8" t="s">
        <v>46</v>
      </c>
      <c r="G12" s="8" t="s">
        <v>15</v>
      </c>
      <c r="H12" s="8" t="s">
        <v>16</v>
      </c>
      <c r="I12" s="5"/>
    </row>
    <row r="13" s="2" customFormat="1" ht="20" customHeight="1" spans="1:9">
      <c r="A13" s="8" t="s">
        <v>47</v>
      </c>
      <c r="B13" s="8" t="s">
        <v>48</v>
      </c>
      <c r="C13" s="8" t="s">
        <v>11</v>
      </c>
      <c r="D13" s="8" t="s">
        <v>12</v>
      </c>
      <c r="E13" s="9" t="s">
        <v>49</v>
      </c>
      <c r="F13" s="8" t="s">
        <v>50</v>
      </c>
      <c r="G13" s="8" t="s">
        <v>15</v>
      </c>
      <c r="H13" s="8" t="s">
        <v>51</v>
      </c>
      <c r="I13" s="5"/>
    </row>
    <row r="14" s="2" customFormat="1" ht="20" customHeight="1" spans="1:9">
      <c r="A14" s="8" t="s">
        <v>52</v>
      </c>
      <c r="B14" s="8" t="s">
        <v>53</v>
      </c>
      <c r="C14" s="8" t="s">
        <v>11</v>
      </c>
      <c r="D14" s="8" t="s">
        <v>12</v>
      </c>
      <c r="E14" s="9" t="s">
        <v>54</v>
      </c>
      <c r="F14" s="8" t="s">
        <v>55</v>
      </c>
      <c r="G14" s="8" t="s">
        <v>15</v>
      </c>
      <c r="H14" s="8" t="s">
        <v>16</v>
      </c>
      <c r="I14" s="5"/>
    </row>
    <row r="15" s="2" customFormat="1" ht="20" customHeight="1" spans="1:9">
      <c r="A15" s="8" t="s">
        <v>56</v>
      </c>
      <c r="B15" s="8" t="s">
        <v>57</v>
      </c>
      <c r="C15" s="8" t="s">
        <v>11</v>
      </c>
      <c r="D15" s="8" t="s">
        <v>12</v>
      </c>
      <c r="E15" s="9" t="s">
        <v>58</v>
      </c>
      <c r="F15" s="8" t="s">
        <v>59</v>
      </c>
      <c r="G15" s="8" t="s">
        <v>15</v>
      </c>
      <c r="H15" s="8" t="s">
        <v>16</v>
      </c>
      <c r="I15" s="5"/>
    </row>
    <row r="16" s="2" customFormat="1" ht="20" customHeight="1" spans="1:9">
      <c r="A16" s="8" t="s">
        <v>60</v>
      </c>
      <c r="B16" s="8" t="s">
        <v>61</v>
      </c>
      <c r="C16" s="8" t="s">
        <v>11</v>
      </c>
      <c r="D16" s="8" t="s">
        <v>12</v>
      </c>
      <c r="E16" s="9" t="s">
        <v>62</v>
      </c>
      <c r="F16" s="8" t="s">
        <v>62</v>
      </c>
      <c r="G16" s="8" t="s">
        <v>15</v>
      </c>
      <c r="H16" s="8" t="s">
        <v>16</v>
      </c>
      <c r="I16" s="5"/>
    </row>
    <row r="17" s="2" customFormat="1" ht="20" customHeight="1" spans="1:9">
      <c r="A17" s="8" t="s">
        <v>63</v>
      </c>
      <c r="B17" s="8" t="s">
        <v>64</v>
      </c>
      <c r="C17" s="8" t="s">
        <v>11</v>
      </c>
      <c r="D17" s="8" t="s">
        <v>12</v>
      </c>
      <c r="E17" s="9" t="s">
        <v>65</v>
      </c>
      <c r="F17" s="8" t="s">
        <v>66</v>
      </c>
      <c r="G17" s="8" t="s">
        <v>15</v>
      </c>
      <c r="H17" s="8" t="s">
        <v>16</v>
      </c>
      <c r="I17" s="5"/>
    </row>
    <row r="18" s="2" customFormat="1" ht="20" customHeight="1" spans="1:9">
      <c r="A18" s="8" t="s">
        <v>67</v>
      </c>
      <c r="B18" s="8" t="s">
        <v>68</v>
      </c>
      <c r="C18" s="8" t="s">
        <v>11</v>
      </c>
      <c r="D18" s="8" t="s">
        <v>12</v>
      </c>
      <c r="E18" s="9" t="s">
        <v>69</v>
      </c>
      <c r="F18" s="8" t="s">
        <v>70</v>
      </c>
      <c r="G18" s="8" t="s">
        <v>15</v>
      </c>
      <c r="H18" s="8" t="s">
        <v>16</v>
      </c>
      <c r="I18" s="5"/>
    </row>
    <row r="19" s="2" customFormat="1" ht="20" customHeight="1" spans="1:9">
      <c r="A19" s="8" t="s">
        <v>71</v>
      </c>
      <c r="B19" s="8" t="s">
        <v>72</v>
      </c>
      <c r="C19" s="8" t="s">
        <v>11</v>
      </c>
      <c r="D19" s="8" t="s">
        <v>12</v>
      </c>
      <c r="E19" s="9" t="s">
        <v>73</v>
      </c>
      <c r="F19" s="8" t="s">
        <v>74</v>
      </c>
      <c r="G19" s="8" t="s">
        <v>15</v>
      </c>
      <c r="H19" s="8" t="s">
        <v>16</v>
      </c>
      <c r="I19" s="5"/>
    </row>
    <row r="20" s="2" customFormat="1" ht="20" customHeight="1" spans="1:9">
      <c r="A20" s="8" t="s">
        <v>75</v>
      </c>
      <c r="B20" s="8" t="s">
        <v>76</v>
      </c>
      <c r="C20" s="8" t="s">
        <v>11</v>
      </c>
      <c r="D20" s="8" t="s">
        <v>12</v>
      </c>
      <c r="E20" s="9">
        <v>170.73</v>
      </c>
      <c r="F20" s="8" t="s">
        <v>77</v>
      </c>
      <c r="G20" s="8" t="s">
        <v>15</v>
      </c>
      <c r="H20" s="8" t="s">
        <v>16</v>
      </c>
      <c r="I20" s="5"/>
    </row>
    <row r="21" s="2" customFormat="1" ht="20" customHeight="1" spans="1:9">
      <c r="A21" s="8" t="s">
        <v>78</v>
      </c>
      <c r="B21" s="8" t="s">
        <v>79</v>
      </c>
      <c r="C21" s="8" t="s">
        <v>11</v>
      </c>
      <c r="D21" s="8" t="s">
        <v>12</v>
      </c>
      <c r="E21" s="9" t="s">
        <v>80</v>
      </c>
      <c r="F21" s="8" t="s">
        <v>81</v>
      </c>
      <c r="G21" s="8" t="s">
        <v>15</v>
      </c>
      <c r="H21" s="8" t="s">
        <v>16</v>
      </c>
      <c r="I21" s="5"/>
    </row>
    <row r="22" s="2" customFormat="1" ht="20" customHeight="1" spans="1:9">
      <c r="A22" s="8" t="s">
        <v>82</v>
      </c>
      <c r="B22" s="8" t="s">
        <v>83</v>
      </c>
      <c r="C22" s="8" t="s">
        <v>11</v>
      </c>
      <c r="D22" s="8" t="s">
        <v>12</v>
      </c>
      <c r="E22" s="9" t="s">
        <v>84</v>
      </c>
      <c r="F22" s="8" t="s">
        <v>85</v>
      </c>
      <c r="G22" s="8" t="s">
        <v>15</v>
      </c>
      <c r="H22" s="8" t="s">
        <v>16</v>
      </c>
      <c r="I22" s="5"/>
    </row>
    <row r="23" s="2" customFormat="1" ht="20" customHeight="1" spans="1:9">
      <c r="A23" s="8" t="s">
        <v>86</v>
      </c>
      <c r="B23" s="8" t="s">
        <v>87</v>
      </c>
      <c r="C23" s="8" t="s">
        <v>11</v>
      </c>
      <c r="D23" s="8" t="s">
        <v>12</v>
      </c>
      <c r="E23" s="9" t="s">
        <v>88</v>
      </c>
      <c r="F23" s="8" t="s">
        <v>89</v>
      </c>
      <c r="G23" s="8" t="s">
        <v>15</v>
      </c>
      <c r="H23" s="8" t="s">
        <v>16</v>
      </c>
      <c r="I23" s="5"/>
    </row>
    <row r="24" s="2" customFormat="1" ht="20" customHeight="1" spans="1:9">
      <c r="A24" s="8" t="s">
        <v>90</v>
      </c>
      <c r="B24" s="8" t="s">
        <v>91</v>
      </c>
      <c r="C24" s="8" t="s">
        <v>11</v>
      </c>
      <c r="D24" s="8" t="s">
        <v>12</v>
      </c>
      <c r="E24" s="9" t="s">
        <v>92</v>
      </c>
      <c r="F24" s="8" t="s">
        <v>93</v>
      </c>
      <c r="G24" s="8" t="s">
        <v>15</v>
      </c>
      <c r="H24" s="8" t="s">
        <v>16</v>
      </c>
      <c r="I24" s="5"/>
    </row>
    <row r="25" s="2" customFormat="1" ht="20" customHeight="1" spans="1:9">
      <c r="A25" s="8" t="s">
        <v>94</v>
      </c>
      <c r="B25" s="8" t="s">
        <v>95</v>
      </c>
      <c r="C25" s="8" t="s">
        <v>11</v>
      </c>
      <c r="D25" s="8" t="s">
        <v>12</v>
      </c>
      <c r="E25" s="9" t="s">
        <v>96</v>
      </c>
      <c r="F25" s="8" t="s">
        <v>97</v>
      </c>
      <c r="G25" s="8" t="s">
        <v>15</v>
      </c>
      <c r="H25" s="8" t="s">
        <v>16</v>
      </c>
      <c r="I25" s="5"/>
    </row>
    <row r="26" s="2" customFormat="1" ht="20" customHeight="1" spans="1:9">
      <c r="A26" s="8" t="s">
        <v>98</v>
      </c>
      <c r="B26" s="8" t="s">
        <v>99</v>
      </c>
      <c r="C26" s="8" t="s">
        <v>11</v>
      </c>
      <c r="D26" s="8" t="s">
        <v>100</v>
      </c>
      <c r="E26" s="9" t="s">
        <v>101</v>
      </c>
      <c r="F26" s="8" t="s">
        <v>102</v>
      </c>
      <c r="G26" s="8" t="s">
        <v>15</v>
      </c>
      <c r="H26" s="8" t="s">
        <v>16</v>
      </c>
      <c r="I26" s="5"/>
    </row>
    <row r="27" s="2" customFormat="1" ht="20" customHeight="1" spans="1:9">
      <c r="A27" s="8" t="s">
        <v>103</v>
      </c>
      <c r="B27" s="8" t="s">
        <v>104</v>
      </c>
      <c r="C27" s="8" t="s">
        <v>11</v>
      </c>
      <c r="D27" s="8" t="s">
        <v>100</v>
      </c>
      <c r="E27" s="9">
        <v>167.65</v>
      </c>
      <c r="F27" s="8" t="s">
        <v>105</v>
      </c>
      <c r="G27" s="8" t="s">
        <v>15</v>
      </c>
      <c r="H27" s="8" t="s">
        <v>16</v>
      </c>
      <c r="I27" s="5"/>
    </row>
    <row r="28" s="2" customFormat="1" ht="20" customHeight="1" spans="1:9">
      <c r="A28" s="8" t="s">
        <v>106</v>
      </c>
      <c r="B28" s="8" t="s">
        <v>107</v>
      </c>
      <c r="C28" s="8" t="s">
        <v>11</v>
      </c>
      <c r="D28" s="8" t="s">
        <v>100</v>
      </c>
      <c r="E28" s="9" t="s">
        <v>108</v>
      </c>
      <c r="F28" s="8" t="s">
        <v>109</v>
      </c>
      <c r="G28" s="8" t="s">
        <v>15</v>
      </c>
      <c r="H28" s="8" t="s">
        <v>16</v>
      </c>
      <c r="I28" s="5"/>
    </row>
    <row r="29" s="2" customFormat="1" ht="20" customHeight="1" spans="1:9">
      <c r="A29" s="8" t="s">
        <v>110</v>
      </c>
      <c r="B29" s="8" t="s">
        <v>111</v>
      </c>
      <c r="C29" s="8" t="s">
        <v>11</v>
      </c>
      <c r="D29" s="8" t="s">
        <v>100</v>
      </c>
      <c r="E29" s="9">
        <v>173.58</v>
      </c>
      <c r="F29" s="8" t="s">
        <v>112</v>
      </c>
      <c r="G29" s="8" t="s">
        <v>15</v>
      </c>
      <c r="H29" s="8" t="s">
        <v>16</v>
      </c>
      <c r="I29" s="5"/>
    </row>
    <row r="30" s="2" customFormat="1" ht="20" customHeight="1" spans="1:9">
      <c r="A30" s="8" t="s">
        <v>113</v>
      </c>
      <c r="B30" s="8" t="s">
        <v>114</v>
      </c>
      <c r="C30" s="8" t="s">
        <v>11</v>
      </c>
      <c r="D30" s="8" t="s">
        <v>100</v>
      </c>
      <c r="E30" s="9" t="s">
        <v>115</v>
      </c>
      <c r="F30" s="8" t="s">
        <v>116</v>
      </c>
      <c r="G30" s="8" t="s">
        <v>15</v>
      </c>
      <c r="H30" s="8" t="s">
        <v>51</v>
      </c>
      <c r="I30" s="5"/>
    </row>
    <row r="31" s="2" customFormat="1" ht="20" customHeight="1" spans="1:9">
      <c r="A31" s="8" t="s">
        <v>117</v>
      </c>
      <c r="B31" s="8" t="s">
        <v>118</v>
      </c>
      <c r="C31" s="8" t="s">
        <v>11</v>
      </c>
      <c r="D31" s="8" t="s">
        <v>100</v>
      </c>
      <c r="E31" s="9" t="s">
        <v>119</v>
      </c>
      <c r="F31" s="8" t="s">
        <v>120</v>
      </c>
      <c r="G31" s="8" t="s">
        <v>15</v>
      </c>
      <c r="H31" s="8" t="s">
        <v>51</v>
      </c>
      <c r="I31" s="5"/>
    </row>
    <row r="32" s="2" customFormat="1" ht="20" customHeight="1" spans="1:9">
      <c r="A32" s="8" t="s">
        <v>121</v>
      </c>
      <c r="B32" s="8" t="s">
        <v>122</v>
      </c>
      <c r="C32" s="8" t="s">
        <v>11</v>
      </c>
      <c r="D32" s="8" t="s">
        <v>100</v>
      </c>
      <c r="E32" s="9" t="s">
        <v>123</v>
      </c>
      <c r="F32" s="8" t="s">
        <v>124</v>
      </c>
      <c r="G32" s="8" t="s">
        <v>15</v>
      </c>
      <c r="H32" s="8" t="s">
        <v>16</v>
      </c>
      <c r="I32" s="5"/>
    </row>
    <row r="33" s="2" customFormat="1" ht="20" customHeight="1" spans="1:9">
      <c r="A33" s="8" t="s">
        <v>125</v>
      </c>
      <c r="B33" s="8" t="s">
        <v>126</v>
      </c>
      <c r="C33" s="8" t="s">
        <v>11</v>
      </c>
      <c r="D33" s="8" t="s">
        <v>100</v>
      </c>
      <c r="E33" s="9" t="s">
        <v>127</v>
      </c>
      <c r="F33" s="8" t="s">
        <v>128</v>
      </c>
      <c r="G33" s="8" t="s">
        <v>15</v>
      </c>
      <c r="H33" s="8" t="s">
        <v>16</v>
      </c>
      <c r="I33" s="5"/>
    </row>
    <row r="34" s="2" customFormat="1" ht="20" customHeight="1" spans="1:9">
      <c r="A34" s="8" t="s">
        <v>129</v>
      </c>
      <c r="B34" s="8" t="s">
        <v>130</v>
      </c>
      <c r="C34" s="8" t="s">
        <v>11</v>
      </c>
      <c r="D34" s="8" t="s">
        <v>100</v>
      </c>
      <c r="E34" s="9" t="s">
        <v>131</v>
      </c>
      <c r="F34" s="8" t="s">
        <v>132</v>
      </c>
      <c r="G34" s="8" t="s">
        <v>15</v>
      </c>
      <c r="H34" s="8" t="s">
        <v>16</v>
      </c>
      <c r="I34" s="5"/>
    </row>
    <row r="35" s="2" customFormat="1" ht="20" customHeight="1" spans="1:9">
      <c r="A35" s="8" t="s">
        <v>133</v>
      </c>
      <c r="B35" s="8" t="s">
        <v>134</v>
      </c>
      <c r="C35" s="8" t="s">
        <v>11</v>
      </c>
      <c r="D35" s="8" t="s">
        <v>100</v>
      </c>
      <c r="E35" s="9" t="s">
        <v>135</v>
      </c>
      <c r="F35" s="8" t="s">
        <v>136</v>
      </c>
      <c r="G35" s="8" t="s">
        <v>15</v>
      </c>
      <c r="H35" s="8" t="s">
        <v>16</v>
      </c>
      <c r="I35" s="5"/>
    </row>
    <row r="36" s="2" customFormat="1" ht="20" customHeight="1" spans="1:9">
      <c r="A36" s="8" t="s">
        <v>137</v>
      </c>
      <c r="B36" s="8" t="s">
        <v>138</v>
      </c>
      <c r="C36" s="8" t="s">
        <v>11</v>
      </c>
      <c r="D36" s="8" t="s">
        <v>100</v>
      </c>
      <c r="E36" s="9" t="s">
        <v>139</v>
      </c>
      <c r="F36" s="8" t="s">
        <v>140</v>
      </c>
      <c r="G36" s="8" t="s">
        <v>15</v>
      </c>
      <c r="H36" s="8" t="s">
        <v>16</v>
      </c>
      <c r="I36" s="5"/>
    </row>
    <row r="37" s="2" customFormat="1" ht="20" customHeight="1" spans="1:9">
      <c r="A37" s="8" t="s">
        <v>141</v>
      </c>
      <c r="B37" s="8" t="s">
        <v>142</v>
      </c>
      <c r="C37" s="8" t="s">
        <v>11</v>
      </c>
      <c r="D37" s="8" t="s">
        <v>100</v>
      </c>
      <c r="E37" s="9">
        <v>175.29</v>
      </c>
      <c r="F37" s="8" t="s">
        <v>143</v>
      </c>
      <c r="G37" s="8" t="s">
        <v>15</v>
      </c>
      <c r="H37" s="8" t="s">
        <v>16</v>
      </c>
      <c r="I37" s="5"/>
    </row>
    <row r="38" s="2" customFormat="1" ht="20" customHeight="1" spans="1:9">
      <c r="A38" s="8" t="s">
        <v>144</v>
      </c>
      <c r="B38" s="8" t="s">
        <v>145</v>
      </c>
      <c r="C38" s="8" t="s">
        <v>11</v>
      </c>
      <c r="D38" s="8" t="s">
        <v>146</v>
      </c>
      <c r="E38" s="9" t="s">
        <v>147</v>
      </c>
      <c r="F38" s="8" t="s">
        <v>147</v>
      </c>
      <c r="G38" s="8" t="s">
        <v>15</v>
      </c>
      <c r="H38" s="8" t="s">
        <v>16</v>
      </c>
      <c r="I38" s="5"/>
    </row>
    <row r="39" s="2" customFormat="1" ht="20" customHeight="1" spans="1:9">
      <c r="A39" s="8" t="s">
        <v>148</v>
      </c>
      <c r="B39" s="8" t="s">
        <v>149</v>
      </c>
      <c r="C39" s="8" t="s">
        <v>11</v>
      </c>
      <c r="D39" s="8" t="s">
        <v>146</v>
      </c>
      <c r="E39" s="9">
        <v>144.45</v>
      </c>
      <c r="F39" s="8" t="s">
        <v>150</v>
      </c>
      <c r="G39" s="8" t="s">
        <v>15</v>
      </c>
      <c r="H39" s="8" t="s">
        <v>16</v>
      </c>
      <c r="I39" s="5"/>
    </row>
    <row r="40" s="2" customFormat="1" ht="20" customHeight="1" spans="1:9">
      <c r="A40" s="8" t="s">
        <v>151</v>
      </c>
      <c r="B40" s="8" t="s">
        <v>152</v>
      </c>
      <c r="C40" s="8" t="s">
        <v>11</v>
      </c>
      <c r="D40" s="8" t="s">
        <v>146</v>
      </c>
      <c r="E40" s="9">
        <v>167.67</v>
      </c>
      <c r="F40" s="8" t="s">
        <v>153</v>
      </c>
      <c r="G40" s="8" t="s">
        <v>15</v>
      </c>
      <c r="H40" s="8" t="s">
        <v>16</v>
      </c>
      <c r="I40" s="5"/>
    </row>
    <row r="41" s="2" customFormat="1" ht="20" customHeight="1" spans="1:9">
      <c r="A41" s="8" t="s">
        <v>154</v>
      </c>
      <c r="B41" s="8" t="s">
        <v>155</v>
      </c>
      <c r="C41" s="8" t="s">
        <v>11</v>
      </c>
      <c r="D41" s="8" t="s">
        <v>12</v>
      </c>
      <c r="E41" s="9">
        <v>168.01</v>
      </c>
      <c r="F41" s="8" t="s">
        <v>156</v>
      </c>
      <c r="G41" s="8" t="s">
        <v>15</v>
      </c>
      <c r="H41" s="8" t="s">
        <v>16</v>
      </c>
      <c r="I41" s="5"/>
    </row>
    <row r="42" s="2" customFormat="1" ht="20" customHeight="1" spans="1:9">
      <c r="A42" s="8" t="s">
        <v>157</v>
      </c>
      <c r="B42" s="8" t="s">
        <v>158</v>
      </c>
      <c r="C42" s="8" t="s">
        <v>11</v>
      </c>
      <c r="D42" s="8" t="s">
        <v>146</v>
      </c>
      <c r="E42" s="9" t="s">
        <v>159</v>
      </c>
      <c r="F42" s="8" t="s">
        <v>160</v>
      </c>
      <c r="G42" s="8" t="s">
        <v>15</v>
      </c>
      <c r="H42" s="8" t="s">
        <v>16</v>
      </c>
      <c r="I42" s="5"/>
    </row>
    <row r="43" s="2" customFormat="1" ht="20" customHeight="1" spans="1:9">
      <c r="A43" s="8" t="s">
        <v>161</v>
      </c>
      <c r="B43" s="8" t="s">
        <v>162</v>
      </c>
      <c r="C43" s="8" t="s">
        <v>11</v>
      </c>
      <c r="D43" s="8" t="s">
        <v>146</v>
      </c>
      <c r="E43" s="9">
        <v>96.66</v>
      </c>
      <c r="F43" s="8" t="s">
        <v>163</v>
      </c>
      <c r="G43" s="8" t="s">
        <v>15</v>
      </c>
      <c r="H43" s="8" t="s">
        <v>16</v>
      </c>
      <c r="I43" s="5"/>
    </row>
    <row r="44" s="2" customFormat="1" ht="20" customHeight="1" spans="1:9">
      <c r="A44" s="8" t="s">
        <v>164</v>
      </c>
      <c r="B44" s="8" t="s">
        <v>165</v>
      </c>
      <c r="C44" s="8" t="s">
        <v>11</v>
      </c>
      <c r="D44" s="8" t="s">
        <v>146</v>
      </c>
      <c r="E44" s="9" t="s">
        <v>166</v>
      </c>
      <c r="F44" s="8" t="s">
        <v>167</v>
      </c>
      <c r="G44" s="8" t="s">
        <v>15</v>
      </c>
      <c r="H44" s="8" t="s">
        <v>16</v>
      </c>
      <c r="I44" s="5"/>
    </row>
    <row r="45" s="2" customFormat="1" ht="20" customHeight="1" spans="1:9">
      <c r="A45" s="8" t="s">
        <v>168</v>
      </c>
      <c r="B45" s="8" t="s">
        <v>169</v>
      </c>
      <c r="C45" s="8" t="s">
        <v>11</v>
      </c>
      <c r="D45" s="8" t="s">
        <v>146</v>
      </c>
      <c r="E45" s="9" t="s">
        <v>170</v>
      </c>
      <c r="F45" s="8" t="s">
        <v>171</v>
      </c>
      <c r="G45" s="8" t="s">
        <v>15</v>
      </c>
      <c r="H45" s="8" t="s">
        <v>16</v>
      </c>
      <c r="I45" s="5"/>
    </row>
    <row r="46" s="2" customFormat="1" ht="20" customHeight="1" spans="1:9">
      <c r="A46" s="8" t="s">
        <v>172</v>
      </c>
      <c r="B46" s="8" t="s">
        <v>173</v>
      </c>
      <c r="C46" s="8" t="s">
        <v>11</v>
      </c>
      <c r="D46" s="8" t="s">
        <v>146</v>
      </c>
      <c r="E46" s="9" t="s">
        <v>174</v>
      </c>
      <c r="F46" s="8" t="s">
        <v>175</v>
      </c>
      <c r="G46" s="8" t="s">
        <v>15</v>
      </c>
      <c r="H46" s="8" t="s">
        <v>16</v>
      </c>
      <c r="I46" s="5"/>
    </row>
    <row r="47" s="2" customFormat="1" ht="20" customHeight="1" spans="1:9">
      <c r="A47" s="8" t="s">
        <v>176</v>
      </c>
      <c r="B47" s="8" t="s">
        <v>177</v>
      </c>
      <c r="C47" s="8" t="s">
        <v>11</v>
      </c>
      <c r="D47" s="8" t="s">
        <v>146</v>
      </c>
      <c r="E47" s="9">
        <v>151.79</v>
      </c>
      <c r="F47" s="8" t="s">
        <v>178</v>
      </c>
      <c r="G47" s="8" t="s">
        <v>15</v>
      </c>
      <c r="H47" s="8" t="s">
        <v>16</v>
      </c>
      <c r="I47" s="5"/>
    </row>
    <row r="48" s="2" customFormat="1" ht="20" customHeight="1" spans="1:9">
      <c r="A48" s="8" t="s">
        <v>179</v>
      </c>
      <c r="B48" s="8" t="s">
        <v>180</v>
      </c>
      <c r="C48" s="8" t="s">
        <v>11</v>
      </c>
      <c r="D48" s="8" t="s">
        <v>146</v>
      </c>
      <c r="E48" s="9">
        <v>165.22</v>
      </c>
      <c r="F48" s="8" t="s">
        <v>181</v>
      </c>
      <c r="G48" s="8" t="s">
        <v>15</v>
      </c>
      <c r="H48" s="8" t="s">
        <v>51</v>
      </c>
      <c r="I48" s="5"/>
    </row>
    <row r="49" s="2" customFormat="1" ht="20" customHeight="1" spans="1:9">
      <c r="A49" s="8" t="s">
        <v>182</v>
      </c>
      <c r="B49" s="8" t="s">
        <v>183</v>
      </c>
      <c r="C49" s="8" t="s">
        <v>11</v>
      </c>
      <c r="D49" s="8" t="s">
        <v>146</v>
      </c>
      <c r="E49" s="9" t="s">
        <v>184</v>
      </c>
      <c r="F49" s="8" t="s">
        <v>185</v>
      </c>
      <c r="G49" s="8" t="s">
        <v>15</v>
      </c>
      <c r="H49" s="8" t="s">
        <v>51</v>
      </c>
      <c r="I49" s="5"/>
    </row>
    <row r="50" s="2" customFormat="1" ht="20" customHeight="1" spans="1:9">
      <c r="A50" s="8" t="s">
        <v>186</v>
      </c>
      <c r="B50" s="8" t="s">
        <v>187</v>
      </c>
      <c r="C50" s="8" t="s">
        <v>11</v>
      </c>
      <c r="D50" s="8" t="s">
        <v>146</v>
      </c>
      <c r="E50" s="9" t="s">
        <v>188</v>
      </c>
      <c r="F50" s="8" t="s">
        <v>188</v>
      </c>
      <c r="G50" s="8" t="s">
        <v>15</v>
      </c>
      <c r="H50" s="8" t="s">
        <v>16</v>
      </c>
      <c r="I50" s="5"/>
    </row>
    <row r="51" s="2" customFormat="1" ht="20" customHeight="1" spans="1:9">
      <c r="A51" s="8" t="s">
        <v>189</v>
      </c>
      <c r="B51" s="8" t="s">
        <v>190</v>
      </c>
      <c r="C51" s="8" t="s">
        <v>11</v>
      </c>
      <c r="D51" s="8" t="s">
        <v>146</v>
      </c>
      <c r="E51" s="9">
        <v>88.868</v>
      </c>
      <c r="F51" s="8" t="s">
        <v>191</v>
      </c>
      <c r="G51" s="8" t="s">
        <v>15</v>
      </c>
      <c r="H51" s="8" t="s">
        <v>192</v>
      </c>
      <c r="I51" s="5"/>
    </row>
    <row r="52" s="2" customFormat="1" ht="20" customHeight="1" spans="1:9">
      <c r="A52" s="8" t="s">
        <v>193</v>
      </c>
      <c r="B52" s="8" t="s">
        <v>194</v>
      </c>
      <c r="C52" s="8" t="s">
        <v>11</v>
      </c>
      <c r="D52" s="8" t="s">
        <v>146</v>
      </c>
      <c r="E52" s="9" t="s">
        <v>195</v>
      </c>
      <c r="F52" s="8" t="s">
        <v>196</v>
      </c>
      <c r="G52" s="8" t="s">
        <v>15</v>
      </c>
      <c r="H52" s="8" t="s">
        <v>16</v>
      </c>
      <c r="I52" s="5"/>
    </row>
    <row r="53" s="2" customFormat="1" ht="20" customHeight="1" spans="1:9">
      <c r="A53" s="8" t="s">
        <v>197</v>
      </c>
      <c r="B53" s="8" t="s">
        <v>198</v>
      </c>
      <c r="C53" s="8" t="s">
        <v>11</v>
      </c>
      <c r="D53" s="8" t="s">
        <v>146</v>
      </c>
      <c r="E53" s="9" t="s">
        <v>199</v>
      </c>
      <c r="F53" s="8" t="s">
        <v>200</v>
      </c>
      <c r="G53" s="8" t="s">
        <v>15</v>
      </c>
      <c r="H53" s="8" t="s">
        <v>16</v>
      </c>
      <c r="I53" s="5"/>
    </row>
    <row r="54" s="2" customFormat="1" ht="20" customHeight="1" spans="1:9">
      <c r="A54" s="8" t="s">
        <v>201</v>
      </c>
      <c r="B54" s="8" t="s">
        <v>202</v>
      </c>
      <c r="C54" s="8" t="s">
        <v>11</v>
      </c>
      <c r="D54" s="8" t="s">
        <v>146</v>
      </c>
      <c r="E54" s="9">
        <v>173.09</v>
      </c>
      <c r="F54" s="8" t="s">
        <v>203</v>
      </c>
      <c r="G54" s="8" t="s">
        <v>15</v>
      </c>
      <c r="H54" s="8" t="s">
        <v>16</v>
      </c>
      <c r="I54" s="5"/>
    </row>
    <row r="55" s="2" customFormat="1" ht="20" customHeight="1" spans="1:9">
      <c r="A55" s="8" t="s">
        <v>204</v>
      </c>
      <c r="B55" s="8" t="s">
        <v>205</v>
      </c>
      <c r="C55" s="8" t="s">
        <v>11</v>
      </c>
      <c r="D55" s="8" t="s">
        <v>146</v>
      </c>
      <c r="E55" s="9">
        <v>167.58</v>
      </c>
      <c r="F55" s="8" t="s">
        <v>206</v>
      </c>
      <c r="G55" s="8" t="s">
        <v>15</v>
      </c>
      <c r="H55" s="8" t="s">
        <v>16</v>
      </c>
      <c r="I55" s="5"/>
    </row>
    <row r="56" s="2" customFormat="1" ht="20" customHeight="1" spans="1:9">
      <c r="A56" s="8" t="s">
        <v>207</v>
      </c>
      <c r="B56" s="8" t="s">
        <v>208</v>
      </c>
      <c r="C56" s="8" t="s">
        <v>11</v>
      </c>
      <c r="D56" s="8" t="s">
        <v>146</v>
      </c>
      <c r="E56" s="9">
        <v>200.68</v>
      </c>
      <c r="F56" s="8" t="s">
        <v>209</v>
      </c>
      <c r="G56" s="8" t="s">
        <v>15</v>
      </c>
      <c r="H56" s="8" t="s">
        <v>192</v>
      </c>
      <c r="I56" s="5"/>
    </row>
    <row r="57" s="2" customFormat="1" ht="20" customHeight="1" spans="1:9">
      <c r="A57" s="8" t="s">
        <v>210</v>
      </c>
      <c r="B57" s="8" t="s">
        <v>211</v>
      </c>
      <c r="C57" s="8" t="s">
        <v>11</v>
      </c>
      <c r="D57" s="8" t="s">
        <v>146</v>
      </c>
      <c r="E57" s="9">
        <v>107.735</v>
      </c>
      <c r="F57" s="8" t="s">
        <v>212</v>
      </c>
      <c r="G57" s="8" t="s">
        <v>15</v>
      </c>
      <c r="H57" s="8" t="s">
        <v>192</v>
      </c>
      <c r="I57" s="5"/>
    </row>
    <row r="58" s="2" customFormat="1" ht="20" customHeight="1" spans="1:9">
      <c r="A58" s="8" t="s">
        <v>213</v>
      </c>
      <c r="B58" s="8" t="s">
        <v>214</v>
      </c>
      <c r="C58" s="8" t="s">
        <v>11</v>
      </c>
      <c r="D58" s="8" t="s">
        <v>146</v>
      </c>
      <c r="E58" s="9" t="s">
        <v>215</v>
      </c>
      <c r="F58" s="8" t="s">
        <v>216</v>
      </c>
      <c r="G58" s="8" t="s">
        <v>15</v>
      </c>
      <c r="H58" s="8" t="s">
        <v>192</v>
      </c>
      <c r="I58" s="5"/>
    </row>
    <row r="59" s="2" customFormat="1" ht="20" customHeight="1" spans="1:9">
      <c r="A59" s="8" t="s">
        <v>217</v>
      </c>
      <c r="B59" s="8" t="s">
        <v>218</v>
      </c>
      <c r="C59" s="8" t="s">
        <v>11</v>
      </c>
      <c r="D59" s="8" t="s">
        <v>146</v>
      </c>
      <c r="E59" s="9">
        <v>167.81</v>
      </c>
      <c r="F59" s="8" t="s">
        <v>219</v>
      </c>
      <c r="G59" s="8" t="s">
        <v>15</v>
      </c>
      <c r="H59" s="8" t="s">
        <v>16</v>
      </c>
      <c r="I59" s="5"/>
    </row>
    <row r="60" s="2" customFormat="1" ht="20" customHeight="1" spans="1:9">
      <c r="A60" s="8" t="s">
        <v>220</v>
      </c>
      <c r="B60" s="8" t="s">
        <v>221</v>
      </c>
      <c r="C60" s="8" t="s">
        <v>11</v>
      </c>
      <c r="D60" s="8" t="s">
        <v>146</v>
      </c>
      <c r="E60" s="9" t="s">
        <v>222</v>
      </c>
      <c r="F60" s="8" t="s">
        <v>222</v>
      </c>
      <c r="G60" s="8" t="s">
        <v>15</v>
      </c>
      <c r="H60" s="8" t="s">
        <v>16</v>
      </c>
      <c r="I60" s="5"/>
    </row>
    <row r="61" s="2" customFormat="1" ht="20" customHeight="1" spans="1:9">
      <c r="A61" s="8" t="s">
        <v>223</v>
      </c>
      <c r="B61" s="8" t="s">
        <v>224</v>
      </c>
      <c r="C61" s="8" t="s">
        <v>11</v>
      </c>
      <c r="D61" s="8" t="s">
        <v>146</v>
      </c>
      <c r="E61" s="9" t="s">
        <v>225</v>
      </c>
      <c r="F61" s="8" t="s">
        <v>226</v>
      </c>
      <c r="G61" s="8" t="s">
        <v>15</v>
      </c>
      <c r="H61" s="8" t="s">
        <v>16</v>
      </c>
      <c r="I61" s="5"/>
    </row>
    <row r="62" s="2" customFormat="1" ht="20" customHeight="1" spans="1:9">
      <c r="A62" s="8" t="s">
        <v>227</v>
      </c>
      <c r="B62" s="8" t="s">
        <v>228</v>
      </c>
      <c r="C62" s="8" t="s">
        <v>11</v>
      </c>
      <c r="D62" s="8" t="s">
        <v>146</v>
      </c>
      <c r="E62" s="9" t="s">
        <v>229</v>
      </c>
      <c r="F62" s="8" t="s">
        <v>230</v>
      </c>
      <c r="G62" s="8" t="s">
        <v>15</v>
      </c>
      <c r="H62" s="8" t="s">
        <v>192</v>
      </c>
      <c r="I62" s="5"/>
    </row>
    <row r="63" s="2" customFormat="1" ht="20" customHeight="1" spans="1:9">
      <c r="A63" s="8" t="s">
        <v>231</v>
      </c>
      <c r="B63" s="8" t="s">
        <v>232</v>
      </c>
      <c r="C63" s="8" t="s">
        <v>11</v>
      </c>
      <c r="D63" s="8" t="s">
        <v>146</v>
      </c>
      <c r="E63" s="9">
        <v>96.326</v>
      </c>
      <c r="F63" s="8" t="s">
        <v>233</v>
      </c>
      <c r="G63" s="8" t="s">
        <v>15</v>
      </c>
      <c r="H63" s="8" t="s">
        <v>192</v>
      </c>
      <c r="I63" s="5"/>
    </row>
    <row r="64" s="2" customFormat="1" ht="20" customHeight="1" spans="1:9">
      <c r="A64" s="8" t="s">
        <v>234</v>
      </c>
      <c r="B64" s="8" t="s">
        <v>235</v>
      </c>
      <c r="C64" s="8" t="s">
        <v>11</v>
      </c>
      <c r="D64" s="8" t="s">
        <v>146</v>
      </c>
      <c r="E64" s="9">
        <v>174.34</v>
      </c>
      <c r="F64" s="8">
        <v>283.92</v>
      </c>
      <c r="G64" s="8" t="s">
        <v>15</v>
      </c>
      <c r="H64" s="8" t="s">
        <v>16</v>
      </c>
      <c r="I64" s="5"/>
    </row>
    <row r="65" s="2" customFormat="1" ht="20" customHeight="1" spans="1:9">
      <c r="A65" s="8" t="s">
        <v>236</v>
      </c>
      <c r="B65" s="8" t="s">
        <v>237</v>
      </c>
      <c r="C65" s="8" t="s">
        <v>11</v>
      </c>
      <c r="D65" s="8" t="s">
        <v>146</v>
      </c>
      <c r="E65" s="9">
        <v>105.96</v>
      </c>
      <c r="F65" s="8" t="s">
        <v>238</v>
      </c>
      <c r="G65" s="8" t="s">
        <v>15</v>
      </c>
      <c r="H65" s="8" t="s">
        <v>192</v>
      </c>
      <c r="I65" s="5"/>
    </row>
    <row r="66" s="2" customFormat="1" ht="20" customHeight="1" spans="1:9">
      <c r="A66" s="8" t="s">
        <v>239</v>
      </c>
      <c r="B66" s="8" t="s">
        <v>240</v>
      </c>
      <c r="C66" s="8" t="s">
        <v>11</v>
      </c>
      <c r="D66" s="8" t="s">
        <v>146</v>
      </c>
      <c r="E66" s="9">
        <v>187.29</v>
      </c>
      <c r="F66" s="8" t="s">
        <v>241</v>
      </c>
      <c r="G66" s="8" t="s">
        <v>15</v>
      </c>
      <c r="H66" s="8" t="s">
        <v>192</v>
      </c>
      <c r="I66" s="5"/>
    </row>
    <row r="67" s="2" customFormat="1" ht="20" customHeight="1" spans="1:9">
      <c r="A67" s="8" t="s">
        <v>242</v>
      </c>
      <c r="B67" s="8" t="s">
        <v>243</v>
      </c>
      <c r="C67" s="8" t="s">
        <v>11</v>
      </c>
      <c r="D67" s="8" t="s">
        <v>146</v>
      </c>
      <c r="E67" s="9" t="s">
        <v>244</v>
      </c>
      <c r="F67" s="8" t="s">
        <v>245</v>
      </c>
      <c r="G67" s="8" t="s">
        <v>15</v>
      </c>
      <c r="H67" s="8" t="s">
        <v>192</v>
      </c>
      <c r="I67" s="5"/>
    </row>
    <row r="68" s="2" customFormat="1" ht="20" customHeight="1" spans="1:9">
      <c r="A68" s="8" t="s">
        <v>246</v>
      </c>
      <c r="B68" s="8" t="s">
        <v>247</v>
      </c>
      <c r="C68" s="8" t="s">
        <v>11</v>
      </c>
      <c r="D68" s="8" t="s">
        <v>146</v>
      </c>
      <c r="E68" s="9" t="s">
        <v>248</v>
      </c>
      <c r="F68" s="8" t="s">
        <v>249</v>
      </c>
      <c r="G68" s="8" t="s">
        <v>15</v>
      </c>
      <c r="H68" s="8" t="s">
        <v>16</v>
      </c>
      <c r="I68" s="5"/>
    </row>
    <row r="69" s="2" customFormat="1" ht="20" customHeight="1" spans="1:9">
      <c r="A69" s="8" t="s">
        <v>250</v>
      </c>
      <c r="B69" s="8" t="s">
        <v>251</v>
      </c>
      <c r="C69" s="8" t="s">
        <v>11</v>
      </c>
      <c r="D69" s="8" t="s">
        <v>146</v>
      </c>
      <c r="E69" s="9">
        <v>163.95</v>
      </c>
      <c r="F69" s="8" t="s">
        <v>252</v>
      </c>
      <c r="G69" s="8" t="s">
        <v>15</v>
      </c>
      <c r="H69" s="8" t="s">
        <v>16</v>
      </c>
      <c r="I69" s="5"/>
    </row>
    <row r="70" s="2" customFormat="1" ht="20" customHeight="1" spans="1:9">
      <c r="A70" s="8" t="s">
        <v>253</v>
      </c>
      <c r="B70" s="8" t="s">
        <v>254</v>
      </c>
      <c r="C70" s="8" t="s">
        <v>11</v>
      </c>
      <c r="D70" s="8" t="s">
        <v>146</v>
      </c>
      <c r="E70" s="9" t="s">
        <v>255</v>
      </c>
      <c r="F70" s="8" t="s">
        <v>256</v>
      </c>
      <c r="G70" s="8" t="s">
        <v>15</v>
      </c>
      <c r="H70" s="8" t="s">
        <v>192</v>
      </c>
      <c r="I70" s="5"/>
    </row>
    <row r="71" s="2" customFormat="1" ht="20" customHeight="1" spans="1:9">
      <c r="A71" s="8" t="s">
        <v>257</v>
      </c>
      <c r="B71" s="8" t="s">
        <v>258</v>
      </c>
      <c r="C71" s="8" t="s">
        <v>11</v>
      </c>
      <c r="D71" s="8" t="s">
        <v>146</v>
      </c>
      <c r="E71" s="9" t="s">
        <v>259</v>
      </c>
      <c r="F71" s="8" t="s">
        <v>259</v>
      </c>
      <c r="G71" s="8" t="s">
        <v>15</v>
      </c>
      <c r="H71" s="8" t="s">
        <v>16</v>
      </c>
      <c r="I71" s="5"/>
    </row>
    <row r="72" s="2" customFormat="1" ht="20" customHeight="1" spans="1:9">
      <c r="A72" s="8" t="s">
        <v>260</v>
      </c>
      <c r="B72" s="8" t="s">
        <v>261</v>
      </c>
      <c r="C72" s="8" t="s">
        <v>11</v>
      </c>
      <c r="D72" s="8" t="s">
        <v>146</v>
      </c>
      <c r="E72" s="9" t="s">
        <v>262</v>
      </c>
      <c r="F72" s="8" t="s">
        <v>263</v>
      </c>
      <c r="G72" s="8" t="s">
        <v>15</v>
      </c>
      <c r="H72" s="8" t="s">
        <v>51</v>
      </c>
      <c r="I72" s="5"/>
    </row>
    <row r="73" s="2" customFormat="1" ht="20" customHeight="1" spans="1:9">
      <c r="A73" s="8" t="s">
        <v>264</v>
      </c>
      <c r="B73" s="8" t="s">
        <v>265</v>
      </c>
      <c r="C73" s="8" t="s">
        <v>11</v>
      </c>
      <c r="D73" s="8" t="s">
        <v>146</v>
      </c>
      <c r="E73" s="9">
        <v>209.979</v>
      </c>
      <c r="F73" s="8" t="s">
        <v>266</v>
      </c>
      <c r="G73" s="8" t="s">
        <v>15</v>
      </c>
      <c r="H73" s="8" t="s">
        <v>16</v>
      </c>
      <c r="I73" s="5"/>
    </row>
    <row r="74" s="2" customFormat="1" ht="20" customHeight="1" spans="1:9">
      <c r="A74" s="8" t="s">
        <v>267</v>
      </c>
      <c r="B74" s="8" t="s">
        <v>268</v>
      </c>
      <c r="C74" s="8" t="s">
        <v>11</v>
      </c>
      <c r="D74" s="8" t="s">
        <v>146</v>
      </c>
      <c r="E74" s="9" t="s">
        <v>269</v>
      </c>
      <c r="F74" s="8" t="s">
        <v>269</v>
      </c>
      <c r="G74" s="8" t="s">
        <v>15</v>
      </c>
      <c r="H74" s="8" t="s">
        <v>16</v>
      </c>
      <c r="I74" s="5"/>
    </row>
    <row r="75" s="2" customFormat="1" ht="20" customHeight="1" spans="1:9">
      <c r="A75" s="8" t="s">
        <v>270</v>
      </c>
      <c r="B75" s="8" t="s">
        <v>271</v>
      </c>
      <c r="C75" s="8" t="s">
        <v>11</v>
      </c>
      <c r="D75" s="8" t="s">
        <v>146</v>
      </c>
      <c r="E75" s="9" t="s">
        <v>272</v>
      </c>
      <c r="F75" s="8" t="s">
        <v>273</v>
      </c>
      <c r="G75" s="8" t="s">
        <v>15</v>
      </c>
      <c r="H75" s="8" t="s">
        <v>16</v>
      </c>
      <c r="I75" s="5"/>
    </row>
    <row r="76" s="2" customFormat="1" ht="20" customHeight="1" spans="1:9">
      <c r="A76" s="8" t="s">
        <v>274</v>
      </c>
      <c r="B76" s="8" t="s">
        <v>275</v>
      </c>
      <c r="C76" s="8" t="s">
        <v>11</v>
      </c>
      <c r="D76" s="8" t="s">
        <v>146</v>
      </c>
      <c r="E76" s="9" t="s">
        <v>276</v>
      </c>
      <c r="F76" s="8" t="s">
        <v>277</v>
      </c>
      <c r="G76" s="8" t="s">
        <v>15</v>
      </c>
      <c r="H76" s="8" t="s">
        <v>192</v>
      </c>
      <c r="I76" s="5"/>
    </row>
    <row r="77" s="2" customFormat="1" ht="20" customHeight="1" spans="1:9">
      <c r="A77" s="8" t="s">
        <v>278</v>
      </c>
      <c r="B77" s="8" t="s">
        <v>279</v>
      </c>
      <c r="C77" s="8" t="s">
        <v>11</v>
      </c>
      <c r="D77" s="8" t="s">
        <v>146</v>
      </c>
      <c r="E77" s="9" t="s">
        <v>280</v>
      </c>
      <c r="F77" s="8" t="s">
        <v>281</v>
      </c>
      <c r="G77" s="8" t="s">
        <v>15</v>
      </c>
      <c r="H77" s="8" t="s">
        <v>192</v>
      </c>
      <c r="I77" s="5"/>
    </row>
    <row r="78" s="2" customFormat="1" ht="20" customHeight="1" spans="1:9">
      <c r="A78" s="8" t="s">
        <v>282</v>
      </c>
      <c r="B78" s="8" t="s">
        <v>283</v>
      </c>
      <c r="C78" s="8" t="s">
        <v>11</v>
      </c>
      <c r="D78" s="8" t="s">
        <v>146</v>
      </c>
      <c r="E78" s="9" t="s">
        <v>284</v>
      </c>
      <c r="F78" s="8" t="s">
        <v>285</v>
      </c>
      <c r="G78" s="8" t="s">
        <v>15</v>
      </c>
      <c r="H78" s="8" t="s">
        <v>192</v>
      </c>
      <c r="I78" s="5"/>
    </row>
    <row r="79" s="2" customFormat="1" ht="20" customHeight="1" spans="1:9">
      <c r="A79" s="8" t="s">
        <v>286</v>
      </c>
      <c r="B79" s="8" t="s">
        <v>287</v>
      </c>
      <c r="C79" s="8" t="s">
        <v>11</v>
      </c>
      <c r="D79" s="8" t="s">
        <v>146</v>
      </c>
      <c r="E79" s="9">
        <v>200.34</v>
      </c>
      <c r="F79" s="8" t="s">
        <v>288</v>
      </c>
      <c r="G79" s="8" t="s">
        <v>15</v>
      </c>
      <c r="H79" s="8" t="s">
        <v>192</v>
      </c>
      <c r="I79" s="5"/>
    </row>
    <row r="80" s="2" customFormat="1" ht="20" customHeight="1" spans="1:9">
      <c r="A80" s="8" t="s">
        <v>289</v>
      </c>
      <c r="B80" s="8" t="s">
        <v>290</v>
      </c>
      <c r="C80" s="8" t="s">
        <v>11</v>
      </c>
      <c r="D80" s="8" t="s">
        <v>146</v>
      </c>
      <c r="E80" s="9">
        <v>189.24</v>
      </c>
      <c r="F80" s="8" t="s">
        <v>291</v>
      </c>
      <c r="G80" s="8" t="s">
        <v>15</v>
      </c>
      <c r="H80" s="8" t="s">
        <v>16</v>
      </c>
      <c r="I80" s="5"/>
    </row>
    <row r="81" s="2" customFormat="1" ht="20" customHeight="1" spans="1:9">
      <c r="A81" s="8" t="s">
        <v>292</v>
      </c>
      <c r="B81" s="8" t="s">
        <v>293</v>
      </c>
      <c r="C81" s="8" t="s">
        <v>11</v>
      </c>
      <c r="D81" s="8" t="s">
        <v>146</v>
      </c>
      <c r="E81" s="9" t="s">
        <v>276</v>
      </c>
      <c r="F81" s="8" t="s">
        <v>294</v>
      </c>
      <c r="G81" s="8" t="s">
        <v>15</v>
      </c>
      <c r="H81" s="8" t="s">
        <v>192</v>
      </c>
      <c r="I81" s="5"/>
    </row>
    <row r="82" s="2" customFormat="1" ht="20" customHeight="1" spans="1:9">
      <c r="A82" s="8" t="s">
        <v>295</v>
      </c>
      <c r="B82" s="8" t="s">
        <v>296</v>
      </c>
      <c r="C82" s="8" t="s">
        <v>11</v>
      </c>
      <c r="D82" s="8" t="s">
        <v>297</v>
      </c>
      <c r="E82" s="9">
        <v>205.717</v>
      </c>
      <c r="F82" s="8" t="s">
        <v>298</v>
      </c>
      <c r="G82" s="8" t="s">
        <v>15</v>
      </c>
      <c r="H82" s="8" t="s">
        <v>16</v>
      </c>
      <c r="I82" s="5"/>
    </row>
    <row r="83" s="2" customFormat="1" ht="20" customHeight="1" spans="1:9">
      <c r="A83" s="8" t="s">
        <v>299</v>
      </c>
      <c r="B83" s="8" t="s">
        <v>300</v>
      </c>
      <c r="C83" s="8" t="s">
        <v>11</v>
      </c>
      <c r="D83" s="8" t="s">
        <v>297</v>
      </c>
      <c r="E83" s="9">
        <v>207.98</v>
      </c>
      <c r="F83" s="8" t="s">
        <v>301</v>
      </c>
      <c r="G83" s="8" t="s">
        <v>15</v>
      </c>
      <c r="H83" s="8" t="s">
        <v>192</v>
      </c>
      <c r="I83" s="5"/>
    </row>
    <row r="84" s="2" customFormat="1" ht="20" customHeight="1" spans="1:9">
      <c r="A84" s="8" t="s">
        <v>302</v>
      </c>
      <c r="B84" s="8" t="s">
        <v>303</v>
      </c>
      <c r="C84" s="8" t="s">
        <v>11</v>
      </c>
      <c r="D84" s="8" t="s">
        <v>297</v>
      </c>
      <c r="E84" s="9">
        <v>141.3</v>
      </c>
      <c r="F84" s="8" t="s">
        <v>304</v>
      </c>
      <c r="G84" s="8" t="s">
        <v>15</v>
      </c>
      <c r="H84" s="8" t="s">
        <v>16</v>
      </c>
      <c r="I84" s="5"/>
    </row>
    <row r="85" s="2" customFormat="1" ht="20" customHeight="1" spans="1:9">
      <c r="A85" s="8" t="s">
        <v>305</v>
      </c>
      <c r="B85" s="8" t="s">
        <v>306</v>
      </c>
      <c r="C85" s="8" t="s">
        <v>11</v>
      </c>
      <c r="D85" s="8" t="s">
        <v>297</v>
      </c>
      <c r="E85" s="9">
        <v>247.27</v>
      </c>
      <c r="F85" s="8" t="s">
        <v>307</v>
      </c>
      <c r="G85" s="8" t="s">
        <v>15</v>
      </c>
      <c r="H85" s="8" t="s">
        <v>51</v>
      </c>
      <c r="I85" s="5"/>
    </row>
    <row r="86" s="2" customFormat="1" ht="20" customHeight="1" spans="1:9">
      <c r="A86" s="8" t="s">
        <v>308</v>
      </c>
      <c r="B86" s="8" t="s">
        <v>309</v>
      </c>
      <c r="C86" s="8" t="s">
        <v>11</v>
      </c>
      <c r="D86" s="8" t="s">
        <v>297</v>
      </c>
      <c r="E86" s="9" t="s">
        <v>310</v>
      </c>
      <c r="F86" s="8" t="s">
        <v>311</v>
      </c>
      <c r="G86" s="8" t="s">
        <v>15</v>
      </c>
      <c r="H86" s="8" t="s">
        <v>16</v>
      </c>
      <c r="I86" s="5"/>
    </row>
    <row r="87" s="2" customFormat="1" ht="20" customHeight="1" spans="1:9">
      <c r="A87" s="8" t="s">
        <v>312</v>
      </c>
      <c r="B87" s="8" t="s">
        <v>313</v>
      </c>
      <c r="C87" s="8" t="s">
        <v>11</v>
      </c>
      <c r="D87" s="8" t="s">
        <v>297</v>
      </c>
      <c r="E87" s="9">
        <v>200.42</v>
      </c>
      <c r="F87" s="8" t="s">
        <v>314</v>
      </c>
      <c r="G87" s="8" t="s">
        <v>15</v>
      </c>
      <c r="H87" s="8" t="s">
        <v>192</v>
      </c>
      <c r="I87" s="5"/>
    </row>
    <row r="88" s="2" customFormat="1" ht="20" customHeight="1" spans="1:9">
      <c r="A88" s="8" t="s">
        <v>315</v>
      </c>
      <c r="B88" s="8" t="s">
        <v>316</v>
      </c>
      <c r="C88" s="8" t="s">
        <v>11</v>
      </c>
      <c r="D88" s="8" t="s">
        <v>297</v>
      </c>
      <c r="E88" s="9">
        <v>240.52</v>
      </c>
      <c r="F88" s="8" t="s">
        <v>317</v>
      </c>
      <c r="G88" s="8" t="s">
        <v>15</v>
      </c>
      <c r="H88" s="8" t="s">
        <v>192</v>
      </c>
      <c r="I88" s="5"/>
    </row>
    <row r="89" s="2" customFormat="1" ht="20" customHeight="1" spans="1:9">
      <c r="A89" s="8" t="s">
        <v>318</v>
      </c>
      <c r="B89" s="8" t="s">
        <v>319</v>
      </c>
      <c r="C89" s="8" t="s">
        <v>11</v>
      </c>
      <c r="D89" s="8" t="s">
        <v>297</v>
      </c>
      <c r="E89" s="9">
        <v>168</v>
      </c>
      <c r="F89" s="8" t="s">
        <v>320</v>
      </c>
      <c r="G89" s="8" t="s">
        <v>15</v>
      </c>
      <c r="H89" s="8" t="s">
        <v>16</v>
      </c>
      <c r="I89" s="5"/>
    </row>
    <row r="90" s="2" customFormat="1" ht="20" customHeight="1" spans="1:9">
      <c r="A90" s="8" t="s">
        <v>321</v>
      </c>
      <c r="B90" s="8" t="s">
        <v>322</v>
      </c>
      <c r="C90" s="8" t="s">
        <v>11</v>
      </c>
      <c r="D90" s="8" t="s">
        <v>297</v>
      </c>
      <c r="E90" s="9" t="s">
        <v>323</v>
      </c>
      <c r="F90" s="8" t="s">
        <v>323</v>
      </c>
      <c r="G90" s="8" t="s">
        <v>15</v>
      </c>
      <c r="H90" s="8" t="s">
        <v>16</v>
      </c>
      <c r="I90" s="5"/>
    </row>
    <row r="91" s="2" customFormat="1" ht="20" customHeight="1" spans="1:9">
      <c r="A91" s="8" t="s">
        <v>324</v>
      </c>
      <c r="B91" s="8" t="s">
        <v>325</v>
      </c>
      <c r="C91" s="8" t="s">
        <v>11</v>
      </c>
      <c r="D91" s="8" t="s">
        <v>297</v>
      </c>
      <c r="E91" s="9" t="s">
        <v>326</v>
      </c>
      <c r="F91" s="8" t="s">
        <v>327</v>
      </c>
      <c r="G91" s="8" t="s">
        <v>15</v>
      </c>
      <c r="H91" s="8" t="s">
        <v>192</v>
      </c>
      <c r="I91" s="5"/>
    </row>
    <row r="92" s="2" customFormat="1" ht="20" customHeight="1" spans="1:9">
      <c r="A92" s="8" t="s">
        <v>328</v>
      </c>
      <c r="B92" s="8" t="s">
        <v>329</v>
      </c>
      <c r="C92" s="8" t="s">
        <v>11</v>
      </c>
      <c r="D92" s="8" t="s">
        <v>297</v>
      </c>
      <c r="E92" s="9" t="s">
        <v>330</v>
      </c>
      <c r="F92" s="8" t="s">
        <v>331</v>
      </c>
      <c r="G92" s="8" t="s">
        <v>15</v>
      </c>
      <c r="H92" s="8" t="s">
        <v>192</v>
      </c>
      <c r="I92" s="5"/>
    </row>
    <row r="93" s="2" customFormat="1" ht="20" customHeight="1" spans="1:9">
      <c r="A93" s="8" t="s">
        <v>332</v>
      </c>
      <c r="B93" s="8" t="s">
        <v>333</v>
      </c>
      <c r="C93" s="8" t="s">
        <v>11</v>
      </c>
      <c r="D93" s="8" t="s">
        <v>297</v>
      </c>
      <c r="E93" s="9" t="s">
        <v>334</v>
      </c>
      <c r="F93" s="8" t="s">
        <v>335</v>
      </c>
      <c r="G93" s="8" t="s">
        <v>15</v>
      </c>
      <c r="H93" s="8" t="s">
        <v>192</v>
      </c>
      <c r="I93" s="5"/>
    </row>
    <row r="94" s="2" customFormat="1" ht="20" customHeight="1" spans="1:9">
      <c r="A94" s="8" t="s">
        <v>336</v>
      </c>
      <c r="B94" s="8" t="s">
        <v>337</v>
      </c>
      <c r="C94" s="8" t="s">
        <v>11</v>
      </c>
      <c r="D94" s="8" t="s">
        <v>297</v>
      </c>
      <c r="E94" s="9" t="s">
        <v>338</v>
      </c>
      <c r="F94" s="8" t="s">
        <v>338</v>
      </c>
      <c r="G94" s="8" t="s">
        <v>15</v>
      </c>
      <c r="H94" s="8" t="s">
        <v>16</v>
      </c>
      <c r="I94" s="5"/>
    </row>
    <row r="95" s="2" customFormat="1" ht="20" customHeight="1" spans="1:9">
      <c r="A95" s="8" t="s">
        <v>339</v>
      </c>
      <c r="B95" s="8" t="s">
        <v>340</v>
      </c>
      <c r="C95" s="8" t="s">
        <v>11</v>
      </c>
      <c r="D95" s="8" t="s">
        <v>297</v>
      </c>
      <c r="E95" s="9">
        <v>160.38</v>
      </c>
      <c r="F95" s="8" t="s">
        <v>341</v>
      </c>
      <c r="G95" s="8" t="s">
        <v>15</v>
      </c>
      <c r="H95" s="8" t="s">
        <v>16</v>
      </c>
      <c r="I95" s="5"/>
    </row>
    <row r="96" s="2" customFormat="1" ht="20" customHeight="1" spans="1:9">
      <c r="A96" s="8" t="s">
        <v>342</v>
      </c>
      <c r="B96" s="8" t="s">
        <v>343</v>
      </c>
      <c r="C96" s="8" t="s">
        <v>11</v>
      </c>
      <c r="D96" s="8" t="s">
        <v>297</v>
      </c>
      <c r="E96" s="9">
        <v>200.83</v>
      </c>
      <c r="F96" s="8" t="s">
        <v>344</v>
      </c>
      <c r="G96" s="8" t="s">
        <v>15</v>
      </c>
      <c r="H96" s="8" t="s">
        <v>192</v>
      </c>
      <c r="I96" s="5"/>
    </row>
    <row r="97" s="2" customFormat="1" ht="20" customHeight="1" spans="1:9">
      <c r="A97" s="8" t="s">
        <v>345</v>
      </c>
      <c r="B97" s="8" t="s">
        <v>346</v>
      </c>
      <c r="C97" s="8" t="s">
        <v>11</v>
      </c>
      <c r="D97" s="8" t="s">
        <v>297</v>
      </c>
      <c r="E97" s="9" t="s">
        <v>347</v>
      </c>
      <c r="F97" s="8" t="s">
        <v>348</v>
      </c>
      <c r="G97" s="8" t="s">
        <v>15</v>
      </c>
      <c r="H97" s="8" t="s">
        <v>192</v>
      </c>
      <c r="I97" s="5"/>
    </row>
    <row r="98" s="2" customFormat="1" ht="20" customHeight="1" spans="1:9">
      <c r="A98" s="8" t="s">
        <v>349</v>
      </c>
      <c r="B98" s="8" t="s">
        <v>350</v>
      </c>
      <c r="C98" s="8" t="s">
        <v>11</v>
      </c>
      <c r="D98" s="8" t="s">
        <v>297</v>
      </c>
      <c r="E98" s="9" t="s">
        <v>351</v>
      </c>
      <c r="F98" s="8" t="s">
        <v>352</v>
      </c>
      <c r="G98" s="8" t="s">
        <v>15</v>
      </c>
      <c r="H98" s="8" t="s">
        <v>192</v>
      </c>
      <c r="I98" s="5"/>
    </row>
    <row r="99" s="2" customFormat="1" ht="20" customHeight="1" spans="1:9">
      <c r="A99" s="8" t="s">
        <v>353</v>
      </c>
      <c r="B99" s="8" t="s">
        <v>354</v>
      </c>
      <c r="C99" s="8" t="s">
        <v>11</v>
      </c>
      <c r="D99" s="8" t="s">
        <v>297</v>
      </c>
      <c r="E99" s="9">
        <v>241.95</v>
      </c>
      <c r="F99" s="8" t="s">
        <v>355</v>
      </c>
      <c r="G99" s="8" t="s">
        <v>15</v>
      </c>
      <c r="H99" s="8" t="s">
        <v>16</v>
      </c>
      <c r="I99" s="5"/>
    </row>
    <row r="100" s="2" customFormat="1" ht="20" customHeight="1" spans="1:9">
      <c r="A100" s="8" t="s">
        <v>356</v>
      </c>
      <c r="B100" s="8" t="s">
        <v>357</v>
      </c>
      <c r="C100" s="8" t="s">
        <v>11</v>
      </c>
      <c r="D100" s="8" t="s">
        <v>297</v>
      </c>
      <c r="E100" s="9" t="s">
        <v>358</v>
      </c>
      <c r="F100" s="8" t="s">
        <v>358</v>
      </c>
      <c r="G100" s="8" t="s">
        <v>15</v>
      </c>
      <c r="H100" s="8" t="s">
        <v>16</v>
      </c>
      <c r="I100" s="5"/>
    </row>
    <row r="101" s="2" customFormat="1" ht="20" customHeight="1" spans="1:9">
      <c r="A101" s="8" t="s">
        <v>359</v>
      </c>
      <c r="B101" s="8" t="s">
        <v>360</v>
      </c>
      <c r="C101" s="8" t="s">
        <v>11</v>
      </c>
      <c r="D101" s="8" t="s">
        <v>297</v>
      </c>
      <c r="E101" s="9">
        <v>200.21</v>
      </c>
      <c r="F101" s="8" t="s">
        <v>361</v>
      </c>
      <c r="G101" s="8" t="s">
        <v>15</v>
      </c>
      <c r="H101" s="8" t="s">
        <v>192</v>
      </c>
      <c r="I101" s="5"/>
    </row>
    <row r="102" s="2" customFormat="1" ht="20" customHeight="1" spans="1:9">
      <c r="A102" s="8" t="s">
        <v>362</v>
      </c>
      <c r="B102" s="8" t="s">
        <v>363</v>
      </c>
      <c r="C102" s="8" t="s">
        <v>11</v>
      </c>
      <c r="D102" s="8" t="s">
        <v>297</v>
      </c>
      <c r="E102" s="9">
        <v>201.73</v>
      </c>
      <c r="F102" s="8" t="s">
        <v>364</v>
      </c>
      <c r="G102" s="8" t="s">
        <v>15</v>
      </c>
      <c r="H102" s="8" t="s">
        <v>192</v>
      </c>
      <c r="I102" s="5"/>
    </row>
    <row r="103" s="2" customFormat="1" ht="20" customHeight="1" spans="1:9">
      <c r="A103" s="8" t="s">
        <v>365</v>
      </c>
      <c r="B103" s="8" t="s">
        <v>366</v>
      </c>
      <c r="C103" s="8" t="s">
        <v>11</v>
      </c>
      <c r="D103" s="8" t="s">
        <v>297</v>
      </c>
      <c r="E103" s="9" t="s">
        <v>215</v>
      </c>
      <c r="F103" s="8" t="s">
        <v>367</v>
      </c>
      <c r="G103" s="8" t="s">
        <v>15</v>
      </c>
      <c r="H103" s="8" t="s">
        <v>192</v>
      </c>
      <c r="I103" s="5"/>
    </row>
    <row r="104" s="2" customFormat="1" ht="20" customHeight="1" spans="1:9">
      <c r="A104" s="8" t="s">
        <v>368</v>
      </c>
      <c r="B104" s="8" t="s">
        <v>369</v>
      </c>
      <c r="C104" s="8" t="s">
        <v>11</v>
      </c>
      <c r="D104" s="8" t="s">
        <v>297</v>
      </c>
      <c r="E104" s="9">
        <v>202.39</v>
      </c>
      <c r="F104" s="8" t="s">
        <v>370</v>
      </c>
      <c r="G104" s="8" t="s">
        <v>15</v>
      </c>
      <c r="H104" s="8" t="s">
        <v>16</v>
      </c>
      <c r="I104" s="5"/>
    </row>
    <row r="105" s="2" customFormat="1" ht="20" customHeight="1" spans="1:9">
      <c r="A105" s="8" t="s">
        <v>371</v>
      </c>
      <c r="B105" s="8" t="s">
        <v>372</v>
      </c>
      <c r="C105" s="8" t="s">
        <v>11</v>
      </c>
      <c r="D105" s="8" t="s">
        <v>297</v>
      </c>
      <c r="E105" s="9" t="s">
        <v>373</v>
      </c>
      <c r="F105" s="8" t="s">
        <v>374</v>
      </c>
      <c r="G105" s="8" t="s">
        <v>15</v>
      </c>
      <c r="H105" s="8" t="s">
        <v>16</v>
      </c>
      <c r="I105" s="5"/>
    </row>
    <row r="106" s="2" customFormat="1" ht="20" customHeight="1" spans="1:9">
      <c r="A106" s="8" t="s">
        <v>375</v>
      </c>
      <c r="B106" s="8" t="s">
        <v>376</v>
      </c>
      <c r="C106" s="8" t="s">
        <v>11</v>
      </c>
      <c r="D106" s="8" t="s">
        <v>297</v>
      </c>
      <c r="E106" s="9">
        <v>161.55</v>
      </c>
      <c r="F106" s="8" t="s">
        <v>377</v>
      </c>
      <c r="G106" s="8" t="s">
        <v>15</v>
      </c>
      <c r="H106" s="8" t="s">
        <v>16</v>
      </c>
      <c r="I106" s="5"/>
    </row>
    <row r="107" s="2" customFormat="1" ht="20" customHeight="1" spans="1:9">
      <c r="A107" s="8" t="s">
        <v>378</v>
      </c>
      <c r="B107" s="8" t="s">
        <v>379</v>
      </c>
      <c r="C107" s="8" t="s">
        <v>11</v>
      </c>
      <c r="D107" s="8" t="s">
        <v>297</v>
      </c>
      <c r="E107" s="9" t="s">
        <v>380</v>
      </c>
      <c r="F107" s="8" t="s">
        <v>381</v>
      </c>
      <c r="G107" s="8" t="s">
        <v>15</v>
      </c>
      <c r="H107" s="8" t="s">
        <v>192</v>
      </c>
      <c r="I107" s="5"/>
    </row>
    <row r="108" s="2" customFormat="1" ht="20" customHeight="1" spans="1:9">
      <c r="A108" s="8" t="s">
        <v>382</v>
      </c>
      <c r="B108" s="8" t="s">
        <v>383</v>
      </c>
      <c r="C108" s="8" t="s">
        <v>11</v>
      </c>
      <c r="D108" s="8" t="s">
        <v>297</v>
      </c>
      <c r="E108" s="9" t="s">
        <v>384</v>
      </c>
      <c r="F108" s="8" t="s">
        <v>385</v>
      </c>
      <c r="G108" s="8" t="s">
        <v>15</v>
      </c>
      <c r="H108" s="8" t="s">
        <v>192</v>
      </c>
      <c r="I108" s="5"/>
    </row>
    <row r="109" s="2" customFormat="1" ht="20" customHeight="1" spans="1:9">
      <c r="A109" s="8" t="s">
        <v>386</v>
      </c>
      <c r="B109" s="8" t="s">
        <v>387</v>
      </c>
      <c r="C109" s="8" t="s">
        <v>11</v>
      </c>
      <c r="D109" s="8" t="s">
        <v>297</v>
      </c>
      <c r="E109" s="9" t="s">
        <v>388</v>
      </c>
      <c r="F109" s="8" t="s">
        <v>389</v>
      </c>
      <c r="G109" s="8" t="s">
        <v>15</v>
      </c>
      <c r="H109" s="8" t="s">
        <v>192</v>
      </c>
      <c r="I109" s="5"/>
    </row>
    <row r="110" s="2" customFormat="1" ht="20" customHeight="1" spans="1:9">
      <c r="A110" s="8" t="s">
        <v>390</v>
      </c>
      <c r="B110" s="8" t="s">
        <v>391</v>
      </c>
      <c r="C110" s="8" t="s">
        <v>11</v>
      </c>
      <c r="D110" s="8" t="s">
        <v>297</v>
      </c>
      <c r="E110" s="9">
        <v>201.75</v>
      </c>
      <c r="F110" s="8" t="s">
        <v>392</v>
      </c>
      <c r="G110" s="8" t="s">
        <v>15</v>
      </c>
      <c r="H110" s="8" t="s">
        <v>192</v>
      </c>
      <c r="I110" s="5"/>
    </row>
    <row r="111" s="2" customFormat="1" ht="20" customHeight="1" spans="1:9">
      <c r="A111" s="8" t="s">
        <v>393</v>
      </c>
      <c r="B111" s="8" t="s">
        <v>394</v>
      </c>
      <c r="C111" s="8" t="s">
        <v>11</v>
      </c>
      <c r="D111" s="8" t="s">
        <v>297</v>
      </c>
      <c r="E111" s="9">
        <v>80.55</v>
      </c>
      <c r="F111" s="8" t="s">
        <v>395</v>
      </c>
      <c r="G111" s="8" t="s">
        <v>15</v>
      </c>
      <c r="H111" s="8" t="s">
        <v>16</v>
      </c>
      <c r="I111" s="5"/>
    </row>
    <row r="112" s="2" customFormat="1" ht="20" customHeight="1" spans="1:9">
      <c r="A112" s="8" t="s">
        <v>396</v>
      </c>
      <c r="B112" s="8" t="s">
        <v>397</v>
      </c>
      <c r="C112" s="8" t="s">
        <v>11</v>
      </c>
      <c r="D112" s="8" t="s">
        <v>297</v>
      </c>
      <c r="E112" s="9" t="s">
        <v>398</v>
      </c>
      <c r="F112" s="8" t="s">
        <v>398</v>
      </c>
      <c r="G112" s="8" t="s">
        <v>15</v>
      </c>
      <c r="H112" s="8" t="s">
        <v>16</v>
      </c>
      <c r="I112" s="5"/>
    </row>
    <row r="113" s="2" customFormat="1" ht="20" customHeight="1" spans="1:9">
      <c r="A113" s="8" t="s">
        <v>399</v>
      </c>
      <c r="B113" s="8" t="s">
        <v>400</v>
      </c>
      <c r="C113" s="8" t="s">
        <v>11</v>
      </c>
      <c r="D113" s="8" t="s">
        <v>297</v>
      </c>
      <c r="E113" s="9" t="s">
        <v>401</v>
      </c>
      <c r="F113" s="8" t="s">
        <v>402</v>
      </c>
      <c r="G113" s="8" t="s">
        <v>15</v>
      </c>
      <c r="H113" s="8" t="s">
        <v>192</v>
      </c>
      <c r="I113" s="5"/>
    </row>
    <row r="114" s="2" customFormat="1" ht="20" customHeight="1" spans="1:9">
      <c r="A114" s="8" t="s">
        <v>403</v>
      </c>
      <c r="B114" s="8" t="s">
        <v>404</v>
      </c>
      <c r="C114" s="8" t="s">
        <v>11</v>
      </c>
      <c r="D114" s="8" t="s">
        <v>297</v>
      </c>
      <c r="E114" s="9" t="s">
        <v>405</v>
      </c>
      <c r="F114" s="8" t="s">
        <v>406</v>
      </c>
      <c r="G114" s="8" t="s">
        <v>15</v>
      </c>
      <c r="H114" s="8" t="s">
        <v>192</v>
      </c>
      <c r="I114" s="5"/>
    </row>
    <row r="115" s="2" customFormat="1" ht="20" customHeight="1" spans="1:9">
      <c r="A115" s="8" t="s">
        <v>407</v>
      </c>
      <c r="B115" s="8" t="s">
        <v>408</v>
      </c>
      <c r="C115" s="8" t="s">
        <v>11</v>
      </c>
      <c r="D115" s="8" t="s">
        <v>297</v>
      </c>
      <c r="E115" s="9">
        <v>139.75</v>
      </c>
      <c r="F115" s="8" t="s">
        <v>409</v>
      </c>
      <c r="G115" s="8" t="s">
        <v>15</v>
      </c>
      <c r="H115" s="8" t="s">
        <v>16</v>
      </c>
      <c r="I115" s="5"/>
    </row>
    <row r="116" s="2" customFormat="1" ht="20" customHeight="1" spans="1:9">
      <c r="A116" s="8" t="s">
        <v>410</v>
      </c>
      <c r="B116" s="8" t="s">
        <v>411</v>
      </c>
      <c r="C116" s="8" t="s">
        <v>11</v>
      </c>
      <c r="D116" s="8" t="s">
        <v>297</v>
      </c>
      <c r="E116" s="9">
        <v>267.77</v>
      </c>
      <c r="F116" s="8" t="s">
        <v>412</v>
      </c>
      <c r="G116" s="8" t="s">
        <v>15</v>
      </c>
      <c r="H116" s="8" t="s">
        <v>16</v>
      </c>
      <c r="I116" s="5"/>
    </row>
    <row r="117" s="2" customFormat="1" ht="20" customHeight="1" spans="1:9">
      <c r="A117" s="8" t="s">
        <v>413</v>
      </c>
      <c r="B117" s="8" t="s">
        <v>414</v>
      </c>
      <c r="C117" s="8" t="s">
        <v>11</v>
      </c>
      <c r="D117" s="8" t="s">
        <v>297</v>
      </c>
      <c r="E117" s="9">
        <v>200.19</v>
      </c>
      <c r="F117" s="8" t="s">
        <v>415</v>
      </c>
      <c r="G117" s="8" t="s">
        <v>15</v>
      </c>
      <c r="H117" s="8" t="s">
        <v>192</v>
      </c>
      <c r="I117" s="5"/>
    </row>
    <row r="118" s="2" customFormat="1" ht="20" customHeight="1" spans="1:9">
      <c r="A118" s="8" t="s">
        <v>416</v>
      </c>
      <c r="B118" s="8" t="s">
        <v>417</v>
      </c>
      <c r="C118" s="8" t="s">
        <v>11</v>
      </c>
      <c r="D118" s="8" t="s">
        <v>418</v>
      </c>
      <c r="E118" s="9">
        <v>147</v>
      </c>
      <c r="F118" s="8" t="s">
        <v>419</v>
      </c>
      <c r="G118" s="8" t="s">
        <v>15</v>
      </c>
      <c r="H118" s="8" t="s">
        <v>192</v>
      </c>
      <c r="I118" s="5"/>
    </row>
    <row r="119" s="2" customFormat="1" ht="20" customHeight="1" spans="1:9">
      <c r="A119" s="8" t="s">
        <v>420</v>
      </c>
      <c r="B119" s="8" t="s">
        <v>421</v>
      </c>
      <c r="C119" s="8" t="s">
        <v>11</v>
      </c>
      <c r="D119" s="8" t="s">
        <v>418</v>
      </c>
      <c r="E119" s="9">
        <v>180.19</v>
      </c>
      <c r="F119" s="8" t="s">
        <v>422</v>
      </c>
      <c r="G119" s="8" t="s">
        <v>15</v>
      </c>
      <c r="H119" s="8" t="s">
        <v>16</v>
      </c>
      <c r="I119" s="5"/>
    </row>
    <row r="120" s="2" customFormat="1" ht="20" customHeight="1" spans="1:9">
      <c r="A120" s="8" t="s">
        <v>423</v>
      </c>
      <c r="B120" s="8" t="s">
        <v>424</v>
      </c>
      <c r="C120" s="8" t="s">
        <v>11</v>
      </c>
      <c r="D120" s="8" t="s">
        <v>418</v>
      </c>
      <c r="E120" s="9" t="s">
        <v>425</v>
      </c>
      <c r="F120" s="8" t="s">
        <v>426</v>
      </c>
      <c r="G120" s="8" t="s">
        <v>15</v>
      </c>
      <c r="H120" s="8" t="s">
        <v>16</v>
      </c>
      <c r="I120" s="5"/>
    </row>
    <row r="121" s="2" customFormat="1" ht="20" customHeight="1" spans="1:9">
      <c r="A121" s="8" t="s">
        <v>427</v>
      </c>
      <c r="B121" s="8" t="s">
        <v>428</v>
      </c>
      <c r="C121" s="8" t="s">
        <v>11</v>
      </c>
      <c r="D121" s="8" t="s">
        <v>418</v>
      </c>
      <c r="E121" s="9" t="s">
        <v>429</v>
      </c>
      <c r="F121" s="8" t="s">
        <v>430</v>
      </c>
      <c r="G121" s="8" t="s">
        <v>15</v>
      </c>
      <c r="H121" s="8" t="s">
        <v>16</v>
      </c>
      <c r="I121" s="5"/>
    </row>
    <row r="122" s="2" customFormat="1" ht="20" customHeight="1" spans="1:9">
      <c r="A122" s="8" t="s">
        <v>431</v>
      </c>
      <c r="B122" s="8" t="s">
        <v>432</v>
      </c>
      <c r="C122" s="8" t="s">
        <v>11</v>
      </c>
      <c r="D122" s="8" t="s">
        <v>418</v>
      </c>
      <c r="E122" s="9">
        <v>164.97</v>
      </c>
      <c r="F122" s="8" t="s">
        <v>433</v>
      </c>
      <c r="G122" s="8" t="s">
        <v>15</v>
      </c>
      <c r="H122" s="8" t="s">
        <v>16</v>
      </c>
      <c r="I122" s="5"/>
    </row>
    <row r="123" s="2" customFormat="1" ht="20" customHeight="1" spans="1:9">
      <c r="A123" s="8" t="s">
        <v>434</v>
      </c>
      <c r="B123" s="8" t="s">
        <v>435</v>
      </c>
      <c r="C123" s="8" t="s">
        <v>11</v>
      </c>
      <c r="D123" s="8" t="s">
        <v>418</v>
      </c>
      <c r="E123" s="9" t="s">
        <v>436</v>
      </c>
      <c r="F123" s="8" t="s">
        <v>437</v>
      </c>
      <c r="G123" s="8" t="s">
        <v>15</v>
      </c>
      <c r="H123" s="8" t="s">
        <v>192</v>
      </c>
      <c r="I123" s="5"/>
    </row>
    <row r="124" s="2" customFormat="1" ht="20" customHeight="1" spans="1:9">
      <c r="A124" s="8" t="s">
        <v>438</v>
      </c>
      <c r="B124" s="8" t="s">
        <v>439</v>
      </c>
      <c r="C124" s="8" t="s">
        <v>11</v>
      </c>
      <c r="D124" s="8" t="s">
        <v>418</v>
      </c>
      <c r="E124" s="9" t="s">
        <v>440</v>
      </c>
      <c r="F124" s="8" t="s">
        <v>441</v>
      </c>
      <c r="G124" s="8" t="s">
        <v>15</v>
      </c>
      <c r="H124" s="8" t="s">
        <v>16</v>
      </c>
      <c r="I124" s="5"/>
    </row>
    <row r="125" s="2" customFormat="1" ht="20" customHeight="1" spans="1:9">
      <c r="A125" s="8" t="s">
        <v>442</v>
      </c>
      <c r="B125" s="8" t="s">
        <v>443</v>
      </c>
      <c r="C125" s="8" t="s">
        <v>11</v>
      </c>
      <c r="D125" s="8" t="s">
        <v>418</v>
      </c>
      <c r="E125" s="9">
        <v>133.24</v>
      </c>
      <c r="F125" s="8" t="s">
        <v>444</v>
      </c>
      <c r="G125" s="8" t="s">
        <v>15</v>
      </c>
      <c r="H125" s="8" t="s">
        <v>16</v>
      </c>
      <c r="I125" s="5"/>
    </row>
    <row r="126" s="2" customFormat="1" ht="20" customHeight="1" spans="1:9">
      <c r="A126" s="8" t="s">
        <v>445</v>
      </c>
      <c r="B126" s="8" t="s">
        <v>446</v>
      </c>
      <c r="C126" s="8" t="s">
        <v>11</v>
      </c>
      <c r="D126" s="8" t="s">
        <v>418</v>
      </c>
      <c r="E126" s="9">
        <v>200.52</v>
      </c>
      <c r="F126" s="8" t="s">
        <v>447</v>
      </c>
      <c r="G126" s="8" t="s">
        <v>15</v>
      </c>
      <c r="H126" s="8" t="s">
        <v>192</v>
      </c>
      <c r="I126" s="5"/>
    </row>
    <row r="127" s="2" customFormat="1" ht="20" customHeight="1" spans="1:9">
      <c r="A127" s="8" t="s">
        <v>448</v>
      </c>
      <c r="B127" s="8" t="s">
        <v>449</v>
      </c>
      <c r="C127" s="8" t="s">
        <v>11</v>
      </c>
      <c r="D127" s="8" t="s">
        <v>418</v>
      </c>
      <c r="E127" s="9" t="s">
        <v>450</v>
      </c>
      <c r="F127" s="8" t="s">
        <v>450</v>
      </c>
      <c r="G127" s="8" t="s">
        <v>15</v>
      </c>
      <c r="H127" s="8" t="s">
        <v>192</v>
      </c>
      <c r="I127" s="5"/>
    </row>
    <row r="128" s="2" customFormat="1" ht="20" customHeight="1" spans="1:9">
      <c r="A128" s="8" t="s">
        <v>451</v>
      </c>
      <c r="B128" s="8" t="s">
        <v>452</v>
      </c>
      <c r="C128" s="8" t="s">
        <v>11</v>
      </c>
      <c r="D128" s="8" t="s">
        <v>418</v>
      </c>
      <c r="E128" s="9" t="s">
        <v>453</v>
      </c>
      <c r="F128" s="8" t="s">
        <v>454</v>
      </c>
      <c r="G128" s="8" t="s">
        <v>15</v>
      </c>
      <c r="H128" s="8" t="s">
        <v>16</v>
      </c>
      <c r="I128" s="5"/>
    </row>
    <row r="129" s="2" customFormat="1" ht="20" customHeight="1" spans="1:9">
      <c r="A129" s="8" t="s">
        <v>455</v>
      </c>
      <c r="B129" s="8" t="s">
        <v>456</v>
      </c>
      <c r="C129" s="8" t="s">
        <v>11</v>
      </c>
      <c r="D129" s="8" t="s">
        <v>418</v>
      </c>
      <c r="E129" s="9">
        <v>200.16</v>
      </c>
      <c r="F129" s="8" t="s">
        <v>457</v>
      </c>
      <c r="G129" s="8" t="s">
        <v>15</v>
      </c>
      <c r="H129" s="8" t="s">
        <v>192</v>
      </c>
      <c r="I129" s="5"/>
    </row>
    <row r="130" s="2" customFormat="1" ht="20" customHeight="1" spans="1:9">
      <c r="A130" s="8" t="s">
        <v>458</v>
      </c>
      <c r="B130" s="8" t="s">
        <v>459</v>
      </c>
      <c r="C130" s="8" t="s">
        <v>11</v>
      </c>
      <c r="D130" s="8" t="s">
        <v>418</v>
      </c>
      <c r="E130" s="9" t="s">
        <v>460</v>
      </c>
      <c r="F130" s="8" t="s">
        <v>460</v>
      </c>
      <c r="G130" s="8" t="s">
        <v>15</v>
      </c>
      <c r="H130" s="8" t="s">
        <v>16</v>
      </c>
      <c r="I130" s="5"/>
    </row>
    <row r="131" s="2" customFormat="1" ht="20" customHeight="1" spans="1:9">
      <c r="A131" s="8" t="s">
        <v>461</v>
      </c>
      <c r="B131" s="8" t="s">
        <v>462</v>
      </c>
      <c r="C131" s="8" t="s">
        <v>11</v>
      </c>
      <c r="D131" s="8" t="s">
        <v>418</v>
      </c>
      <c r="E131" s="9" t="s">
        <v>463</v>
      </c>
      <c r="F131" s="8" t="s">
        <v>464</v>
      </c>
      <c r="G131" s="8" t="s">
        <v>15</v>
      </c>
      <c r="H131" s="8" t="s">
        <v>16</v>
      </c>
      <c r="I131" s="5"/>
    </row>
    <row r="132" s="2" customFormat="1" ht="20" customHeight="1" spans="1:9">
      <c r="A132" s="8" t="s">
        <v>465</v>
      </c>
      <c r="B132" s="8" t="s">
        <v>466</v>
      </c>
      <c r="C132" s="8" t="s">
        <v>11</v>
      </c>
      <c r="D132" s="8" t="s">
        <v>418</v>
      </c>
      <c r="E132" s="9" t="s">
        <v>467</v>
      </c>
      <c r="F132" s="8" t="s">
        <v>468</v>
      </c>
      <c r="G132" s="8" t="s">
        <v>15</v>
      </c>
      <c r="H132" s="8" t="s">
        <v>16</v>
      </c>
      <c r="I132" s="5"/>
    </row>
    <row r="133" s="2" customFormat="1" ht="20" customHeight="1" spans="1:9">
      <c r="A133" s="8" t="s">
        <v>469</v>
      </c>
      <c r="B133" s="8" t="s">
        <v>470</v>
      </c>
      <c r="C133" s="8" t="s">
        <v>11</v>
      </c>
      <c r="D133" s="8" t="s">
        <v>418</v>
      </c>
      <c r="E133" s="9" t="s">
        <v>471</v>
      </c>
      <c r="F133" s="8" t="s">
        <v>471</v>
      </c>
      <c r="G133" s="8" t="s">
        <v>15</v>
      </c>
      <c r="H133" s="8" t="s">
        <v>192</v>
      </c>
      <c r="I133" s="5"/>
    </row>
    <row r="134" s="2" customFormat="1" ht="20" customHeight="1" spans="1:9">
      <c r="A134" s="8" t="s">
        <v>472</v>
      </c>
      <c r="B134" s="8" t="s">
        <v>473</v>
      </c>
      <c r="C134" s="8" t="s">
        <v>11</v>
      </c>
      <c r="D134" s="8" t="s">
        <v>418</v>
      </c>
      <c r="E134" s="9">
        <v>140.87</v>
      </c>
      <c r="F134" s="8" t="s">
        <v>474</v>
      </c>
      <c r="G134" s="8" t="s">
        <v>15</v>
      </c>
      <c r="H134" s="8" t="s">
        <v>192</v>
      </c>
      <c r="I134" s="5"/>
    </row>
    <row r="135" s="2" customFormat="1" ht="20" customHeight="1" spans="1:9">
      <c r="A135" s="8" t="s">
        <v>475</v>
      </c>
      <c r="B135" s="8" t="s">
        <v>476</v>
      </c>
      <c r="C135" s="8" t="s">
        <v>11</v>
      </c>
      <c r="D135" s="8" t="s">
        <v>418</v>
      </c>
      <c r="E135" s="9" t="s">
        <v>477</v>
      </c>
      <c r="F135" s="8" t="s">
        <v>478</v>
      </c>
      <c r="G135" s="8" t="s">
        <v>15</v>
      </c>
      <c r="H135" s="8" t="s">
        <v>192</v>
      </c>
      <c r="I135" s="5"/>
    </row>
    <row r="136" s="2" customFormat="1" ht="20" customHeight="1" spans="1:9">
      <c r="A136" s="8" t="s">
        <v>479</v>
      </c>
      <c r="B136" s="8" t="s">
        <v>480</v>
      </c>
      <c r="C136" s="8" t="s">
        <v>11</v>
      </c>
      <c r="D136" s="8" t="s">
        <v>481</v>
      </c>
      <c r="E136" s="9" t="s">
        <v>276</v>
      </c>
      <c r="F136" s="8" t="s">
        <v>482</v>
      </c>
      <c r="G136" s="8" t="s">
        <v>15</v>
      </c>
      <c r="H136" s="8" t="s">
        <v>192</v>
      </c>
      <c r="I136" s="5"/>
    </row>
    <row r="137" s="2" customFormat="1" ht="20" customHeight="1" spans="1:9">
      <c r="A137" s="8" t="s">
        <v>483</v>
      </c>
      <c r="B137" s="8" t="s">
        <v>484</v>
      </c>
      <c r="C137" s="8" t="s">
        <v>11</v>
      </c>
      <c r="D137" s="8" t="s">
        <v>481</v>
      </c>
      <c r="E137" s="9">
        <v>200.72</v>
      </c>
      <c r="F137" s="8" t="s">
        <v>485</v>
      </c>
      <c r="G137" s="8" t="s">
        <v>15</v>
      </c>
      <c r="H137" s="8" t="s">
        <v>192</v>
      </c>
      <c r="I137" s="5"/>
    </row>
    <row r="138" s="2" customFormat="1" ht="20" customHeight="1" spans="1:9">
      <c r="A138" s="8" t="s">
        <v>486</v>
      </c>
      <c r="B138" s="8" t="s">
        <v>487</v>
      </c>
      <c r="C138" s="8" t="s">
        <v>11</v>
      </c>
      <c r="D138" s="8" t="s">
        <v>481</v>
      </c>
      <c r="E138" s="9" t="s">
        <v>488</v>
      </c>
      <c r="F138" s="8" t="s">
        <v>488</v>
      </c>
      <c r="G138" s="8" t="s">
        <v>15</v>
      </c>
      <c r="H138" s="8" t="s">
        <v>192</v>
      </c>
      <c r="I138" s="5"/>
    </row>
    <row r="139" s="2" customFormat="1" ht="20" customHeight="1" spans="1:9">
      <c r="A139" s="8" t="s">
        <v>489</v>
      </c>
      <c r="B139" s="8" t="s">
        <v>490</v>
      </c>
      <c r="C139" s="8" t="s">
        <v>11</v>
      </c>
      <c r="D139" s="8" t="s">
        <v>481</v>
      </c>
      <c r="E139" s="9" t="s">
        <v>491</v>
      </c>
      <c r="F139" s="8" t="s">
        <v>491</v>
      </c>
      <c r="G139" s="8" t="s">
        <v>15</v>
      </c>
      <c r="H139" s="8" t="s">
        <v>51</v>
      </c>
      <c r="I139" s="5"/>
    </row>
    <row r="140" s="2" customFormat="1" ht="20" customHeight="1" spans="1:9">
      <c r="A140" s="8" t="s">
        <v>492</v>
      </c>
      <c r="B140" s="8" t="s">
        <v>493</v>
      </c>
      <c r="C140" s="8" t="s">
        <v>11</v>
      </c>
      <c r="D140" s="8" t="s">
        <v>481</v>
      </c>
      <c r="E140" s="9" t="s">
        <v>244</v>
      </c>
      <c r="F140" s="8" t="s">
        <v>494</v>
      </c>
      <c r="G140" s="8" t="s">
        <v>15</v>
      </c>
      <c r="H140" s="8" t="s">
        <v>192</v>
      </c>
      <c r="I140" s="5"/>
    </row>
    <row r="141" s="2" customFormat="1" ht="20" customHeight="1" spans="1:9">
      <c r="A141" s="8" t="s">
        <v>495</v>
      </c>
      <c r="B141" s="8" t="s">
        <v>496</v>
      </c>
      <c r="C141" s="8" t="s">
        <v>11</v>
      </c>
      <c r="D141" s="8" t="s">
        <v>481</v>
      </c>
      <c r="E141" s="9">
        <v>259.55</v>
      </c>
      <c r="F141" s="8" t="s">
        <v>497</v>
      </c>
      <c r="G141" s="8" t="s">
        <v>15</v>
      </c>
      <c r="H141" s="8" t="s">
        <v>51</v>
      </c>
      <c r="I141" s="5"/>
    </row>
    <row r="142" s="2" customFormat="1" ht="20" customHeight="1" spans="1:9">
      <c r="A142" s="8" t="s">
        <v>498</v>
      </c>
      <c r="B142" s="8" t="s">
        <v>499</v>
      </c>
      <c r="C142" s="8" t="s">
        <v>11</v>
      </c>
      <c r="D142" s="8" t="s">
        <v>481</v>
      </c>
      <c r="E142" s="9" t="s">
        <v>225</v>
      </c>
      <c r="F142" s="8" t="s">
        <v>500</v>
      </c>
      <c r="G142" s="8" t="s">
        <v>15</v>
      </c>
      <c r="H142" s="8" t="s">
        <v>192</v>
      </c>
      <c r="I142" s="5"/>
    </row>
    <row r="143" s="2" customFormat="1" ht="20" customHeight="1" spans="1:9">
      <c r="A143" s="8" t="s">
        <v>501</v>
      </c>
      <c r="B143" s="8" t="s">
        <v>502</v>
      </c>
      <c r="C143" s="8" t="s">
        <v>11</v>
      </c>
      <c r="D143" s="8" t="s">
        <v>481</v>
      </c>
      <c r="E143" s="9" t="s">
        <v>380</v>
      </c>
      <c r="F143" s="8" t="s">
        <v>503</v>
      </c>
      <c r="G143" s="8" t="s">
        <v>15</v>
      </c>
      <c r="H143" s="8" t="s">
        <v>192</v>
      </c>
      <c r="I143" s="5"/>
    </row>
    <row r="144" s="2" customFormat="1" ht="20" customHeight="1" spans="1:9">
      <c r="A144" s="8" t="s">
        <v>504</v>
      </c>
      <c r="B144" s="8" t="s">
        <v>505</v>
      </c>
      <c r="C144" s="8" t="s">
        <v>11</v>
      </c>
      <c r="D144" s="8" t="s">
        <v>481</v>
      </c>
      <c r="E144" s="9">
        <v>102.76</v>
      </c>
      <c r="F144" s="8" t="s">
        <v>506</v>
      </c>
      <c r="G144" s="8" t="s">
        <v>15</v>
      </c>
      <c r="H144" s="8" t="s">
        <v>16</v>
      </c>
      <c r="I144" s="5"/>
    </row>
    <row r="145" s="2" customFormat="1" ht="20" customHeight="1" spans="1:9">
      <c r="A145" s="8" t="s">
        <v>507</v>
      </c>
      <c r="B145" s="8" t="s">
        <v>508</v>
      </c>
      <c r="C145" s="8" t="s">
        <v>11</v>
      </c>
      <c r="D145" s="8" t="s">
        <v>481</v>
      </c>
      <c r="E145" s="9">
        <v>160.87</v>
      </c>
      <c r="F145" s="8" t="s">
        <v>509</v>
      </c>
      <c r="G145" s="8" t="s">
        <v>15</v>
      </c>
      <c r="H145" s="8" t="s">
        <v>16</v>
      </c>
      <c r="I145" s="5"/>
    </row>
    <row r="146" s="2" customFormat="1" ht="20" customHeight="1" spans="1:9">
      <c r="A146" s="8" t="s">
        <v>510</v>
      </c>
      <c r="B146" s="8" t="s">
        <v>511</v>
      </c>
      <c r="C146" s="8" t="s">
        <v>11</v>
      </c>
      <c r="D146" s="8" t="s">
        <v>481</v>
      </c>
      <c r="E146" s="9" t="s">
        <v>512</v>
      </c>
      <c r="F146" s="8" t="s">
        <v>513</v>
      </c>
      <c r="G146" s="8" t="s">
        <v>15</v>
      </c>
      <c r="H146" s="8" t="s">
        <v>16</v>
      </c>
      <c r="I146" s="5"/>
    </row>
    <row r="147" s="2" customFormat="1" ht="20" customHeight="1" spans="1:9">
      <c r="A147" s="8" t="s">
        <v>514</v>
      </c>
      <c r="B147" s="8" t="s">
        <v>515</v>
      </c>
      <c r="C147" s="8" t="s">
        <v>11</v>
      </c>
      <c r="D147" s="8" t="s">
        <v>481</v>
      </c>
      <c r="E147" s="9" t="s">
        <v>516</v>
      </c>
      <c r="F147" s="8" t="s">
        <v>517</v>
      </c>
      <c r="G147" s="8" t="s">
        <v>15</v>
      </c>
      <c r="H147" s="8" t="s">
        <v>16</v>
      </c>
      <c r="I147" s="5"/>
    </row>
    <row r="148" s="2" customFormat="1" ht="20" customHeight="1" spans="1:9">
      <c r="A148" s="8" t="s">
        <v>518</v>
      </c>
      <c r="B148" s="8" t="s">
        <v>519</v>
      </c>
      <c r="C148" s="8" t="s">
        <v>11</v>
      </c>
      <c r="D148" s="8" t="s">
        <v>481</v>
      </c>
      <c r="E148" s="9">
        <v>196.56</v>
      </c>
      <c r="F148" s="8">
        <v>86.93</v>
      </c>
      <c r="G148" s="8" t="s">
        <v>15</v>
      </c>
      <c r="H148" s="8" t="s">
        <v>192</v>
      </c>
      <c r="I148" s="5"/>
    </row>
    <row r="149" s="2" customFormat="1" ht="20" customHeight="1" spans="1:9">
      <c r="A149" s="8" t="s">
        <v>520</v>
      </c>
      <c r="B149" s="8" t="s">
        <v>521</v>
      </c>
      <c r="C149" s="8" t="s">
        <v>11</v>
      </c>
      <c r="D149" s="8" t="s">
        <v>481</v>
      </c>
      <c r="E149" s="9">
        <v>126.6</v>
      </c>
      <c r="F149" s="8" t="s">
        <v>522</v>
      </c>
      <c r="G149" s="8" t="s">
        <v>15</v>
      </c>
      <c r="H149" s="8" t="s">
        <v>192</v>
      </c>
      <c r="I149" s="5"/>
    </row>
    <row r="150" s="2" customFormat="1" ht="20" customHeight="1" spans="1:9">
      <c r="A150" s="8" t="s">
        <v>523</v>
      </c>
      <c r="B150" s="8" t="s">
        <v>524</v>
      </c>
      <c r="C150" s="8" t="s">
        <v>11</v>
      </c>
      <c r="D150" s="8" t="s">
        <v>481</v>
      </c>
      <c r="E150" s="9">
        <v>179.64</v>
      </c>
      <c r="F150" s="8" t="s">
        <v>525</v>
      </c>
      <c r="G150" s="8" t="s">
        <v>15</v>
      </c>
      <c r="H150" s="8" t="s">
        <v>192</v>
      </c>
      <c r="I150" s="5"/>
    </row>
    <row r="151" s="2" customFormat="1" ht="20" customHeight="1" spans="1:9">
      <c r="A151" s="8" t="s">
        <v>526</v>
      </c>
      <c r="B151" s="8" t="s">
        <v>527</v>
      </c>
      <c r="C151" s="8" t="s">
        <v>11</v>
      </c>
      <c r="D151" s="8" t="s">
        <v>481</v>
      </c>
      <c r="E151" s="9">
        <v>196.82</v>
      </c>
      <c r="F151" s="8" t="s">
        <v>528</v>
      </c>
      <c r="G151" s="8" t="s">
        <v>15</v>
      </c>
      <c r="H151" s="8" t="s">
        <v>51</v>
      </c>
      <c r="I151" s="5"/>
    </row>
    <row r="152" s="2" customFormat="1" ht="20" customHeight="1" spans="1:9">
      <c r="A152" s="8" t="s">
        <v>529</v>
      </c>
      <c r="B152" s="8" t="s">
        <v>530</v>
      </c>
      <c r="C152" s="8" t="s">
        <v>11</v>
      </c>
      <c r="D152" s="8" t="s">
        <v>481</v>
      </c>
      <c r="E152" s="9">
        <v>200.39</v>
      </c>
      <c r="F152" s="8" t="s">
        <v>531</v>
      </c>
      <c r="G152" s="8" t="s">
        <v>15</v>
      </c>
      <c r="H152" s="8" t="s">
        <v>192</v>
      </c>
      <c r="I152" s="5"/>
    </row>
    <row r="153" s="2" customFormat="1" ht="20" customHeight="1" spans="1:9">
      <c r="A153" s="8" t="s">
        <v>532</v>
      </c>
      <c r="B153" s="8" t="s">
        <v>533</v>
      </c>
      <c r="C153" s="8" t="s">
        <v>11</v>
      </c>
      <c r="D153" s="8" t="s">
        <v>481</v>
      </c>
      <c r="E153" s="9" t="s">
        <v>534</v>
      </c>
      <c r="F153" s="8" t="s">
        <v>535</v>
      </c>
      <c r="G153" s="8" t="s">
        <v>15</v>
      </c>
      <c r="H153" s="8" t="s">
        <v>192</v>
      </c>
      <c r="I153" s="5"/>
    </row>
    <row r="154" s="2" customFormat="1" ht="20" customHeight="1" spans="1:9">
      <c r="A154" s="8" t="s">
        <v>536</v>
      </c>
      <c r="B154" s="8" t="s">
        <v>537</v>
      </c>
      <c r="C154" s="8" t="s">
        <v>11</v>
      </c>
      <c r="D154" s="8" t="s">
        <v>481</v>
      </c>
      <c r="E154" s="9">
        <v>104.598</v>
      </c>
      <c r="F154" s="8" t="s">
        <v>538</v>
      </c>
      <c r="G154" s="8" t="s">
        <v>15</v>
      </c>
      <c r="H154" s="8" t="s">
        <v>192</v>
      </c>
      <c r="I154" s="5"/>
    </row>
    <row r="155" s="2" customFormat="1" ht="20" customHeight="1" spans="1:9">
      <c r="A155" s="8" t="s">
        <v>539</v>
      </c>
      <c r="B155" s="8" t="s">
        <v>540</v>
      </c>
      <c r="C155" s="8" t="s">
        <v>11</v>
      </c>
      <c r="D155" s="8" t="s">
        <v>481</v>
      </c>
      <c r="E155" s="9">
        <v>144.4</v>
      </c>
      <c r="F155" s="8" t="s">
        <v>541</v>
      </c>
      <c r="G155" s="8" t="s">
        <v>15</v>
      </c>
      <c r="H155" s="8" t="s">
        <v>16</v>
      </c>
      <c r="I155" s="5"/>
    </row>
    <row r="156" s="2" customFormat="1" ht="20" customHeight="1" spans="1:9">
      <c r="A156" s="8" t="s">
        <v>542</v>
      </c>
      <c r="B156" s="8" t="s">
        <v>543</v>
      </c>
      <c r="C156" s="8" t="s">
        <v>11</v>
      </c>
      <c r="D156" s="8" t="s">
        <v>481</v>
      </c>
      <c r="E156" s="9" t="s">
        <v>544</v>
      </c>
      <c r="F156" s="8" t="s">
        <v>545</v>
      </c>
      <c r="G156" s="8" t="s">
        <v>15</v>
      </c>
      <c r="H156" s="8" t="s">
        <v>16</v>
      </c>
      <c r="I156" s="5"/>
    </row>
    <row r="157" s="2" customFormat="1" ht="20" customHeight="1" spans="1:9">
      <c r="A157" s="8" t="s">
        <v>546</v>
      </c>
      <c r="B157" s="8" t="s">
        <v>547</v>
      </c>
      <c r="C157" s="8" t="s">
        <v>11</v>
      </c>
      <c r="D157" s="8" t="s">
        <v>481</v>
      </c>
      <c r="E157" s="9">
        <v>183.59</v>
      </c>
      <c r="F157" s="8" t="s">
        <v>548</v>
      </c>
      <c r="G157" s="8" t="s">
        <v>15</v>
      </c>
      <c r="H157" s="8" t="s">
        <v>192</v>
      </c>
      <c r="I157" s="5"/>
    </row>
    <row r="158" s="2" customFormat="1" ht="20" customHeight="1" spans="1:9">
      <c r="A158" s="8" t="s">
        <v>549</v>
      </c>
      <c r="B158" s="8" t="s">
        <v>550</v>
      </c>
      <c r="C158" s="8" t="s">
        <v>11</v>
      </c>
      <c r="D158" s="8" t="s">
        <v>481</v>
      </c>
      <c r="E158" s="9">
        <v>184.54</v>
      </c>
      <c r="F158" s="8" t="s">
        <v>551</v>
      </c>
      <c r="G158" s="8" t="s">
        <v>15</v>
      </c>
      <c r="H158" s="8" t="s">
        <v>51</v>
      </c>
      <c r="I158" s="5"/>
    </row>
    <row r="159" s="2" customFormat="1" ht="20" customHeight="1" spans="1:9">
      <c r="A159" s="8" t="s">
        <v>552</v>
      </c>
      <c r="B159" s="8" t="s">
        <v>553</v>
      </c>
      <c r="C159" s="8" t="s">
        <v>11</v>
      </c>
      <c r="D159" s="8" t="s">
        <v>481</v>
      </c>
      <c r="E159" s="9">
        <v>76.829</v>
      </c>
      <c r="F159" s="8" t="s">
        <v>554</v>
      </c>
      <c r="G159" s="8" t="s">
        <v>15</v>
      </c>
      <c r="H159" s="8" t="s">
        <v>192</v>
      </c>
      <c r="I159" s="5"/>
    </row>
    <row r="160" s="2" customFormat="1" ht="20" customHeight="1" spans="1:9">
      <c r="A160" s="8" t="s">
        <v>555</v>
      </c>
      <c r="B160" s="8" t="s">
        <v>556</v>
      </c>
      <c r="C160" s="8" t="s">
        <v>11</v>
      </c>
      <c r="D160" s="8" t="s">
        <v>481</v>
      </c>
      <c r="E160" s="9" t="s">
        <v>557</v>
      </c>
      <c r="F160" s="8" t="s">
        <v>558</v>
      </c>
      <c r="G160" s="8" t="s">
        <v>15</v>
      </c>
      <c r="H160" s="8" t="s">
        <v>16</v>
      </c>
      <c r="I160" s="5"/>
    </row>
    <row r="161" s="2" customFormat="1" ht="20" customHeight="1" spans="1:9">
      <c r="A161" s="8" t="s">
        <v>559</v>
      </c>
      <c r="B161" s="8" t="s">
        <v>560</v>
      </c>
      <c r="C161" s="8" t="s">
        <v>11</v>
      </c>
      <c r="D161" s="8" t="s">
        <v>481</v>
      </c>
      <c r="E161" s="9" t="s">
        <v>380</v>
      </c>
      <c r="F161" s="8" t="s">
        <v>561</v>
      </c>
      <c r="G161" s="8" t="s">
        <v>15</v>
      </c>
      <c r="H161" s="8" t="s">
        <v>192</v>
      </c>
      <c r="I161" s="5"/>
    </row>
    <row r="162" s="2" customFormat="1" ht="20" customHeight="1" spans="1:9">
      <c r="A162" s="8" t="s">
        <v>562</v>
      </c>
      <c r="B162" s="8" t="s">
        <v>563</v>
      </c>
      <c r="C162" s="8" t="s">
        <v>11</v>
      </c>
      <c r="D162" s="8" t="s">
        <v>481</v>
      </c>
      <c r="E162" s="9" t="s">
        <v>564</v>
      </c>
      <c r="F162" s="8" t="s">
        <v>565</v>
      </c>
      <c r="G162" s="8" t="s">
        <v>15</v>
      </c>
      <c r="H162" s="8" t="s">
        <v>16</v>
      </c>
      <c r="I162" s="5"/>
    </row>
    <row r="163" s="2" customFormat="1" ht="20" customHeight="1" spans="1:9">
      <c r="A163" s="8" t="s">
        <v>566</v>
      </c>
      <c r="B163" s="8" t="s">
        <v>567</v>
      </c>
      <c r="C163" s="8" t="s">
        <v>11</v>
      </c>
      <c r="D163" s="8" t="s">
        <v>481</v>
      </c>
      <c r="E163" s="9" t="s">
        <v>568</v>
      </c>
      <c r="F163" s="8" t="s">
        <v>569</v>
      </c>
      <c r="G163" s="8" t="s">
        <v>15</v>
      </c>
      <c r="H163" s="8" t="s">
        <v>16</v>
      </c>
      <c r="I163" s="5"/>
    </row>
    <row r="164" s="2" customFormat="1" ht="20" customHeight="1" spans="1:9">
      <c r="A164" s="8" t="s">
        <v>570</v>
      </c>
      <c r="B164" s="8" t="s">
        <v>571</v>
      </c>
      <c r="C164" s="8" t="s">
        <v>11</v>
      </c>
      <c r="D164" s="8" t="s">
        <v>481</v>
      </c>
      <c r="E164" s="9" t="s">
        <v>244</v>
      </c>
      <c r="F164" s="8" t="s">
        <v>572</v>
      </c>
      <c r="G164" s="8" t="s">
        <v>15</v>
      </c>
      <c r="H164" s="8" t="s">
        <v>192</v>
      </c>
      <c r="I164" s="5"/>
    </row>
    <row r="165" s="2" customFormat="1" ht="20" customHeight="1" spans="1:9">
      <c r="A165" s="8" t="s">
        <v>573</v>
      </c>
      <c r="B165" s="8" t="s">
        <v>574</v>
      </c>
      <c r="C165" s="8" t="s">
        <v>11</v>
      </c>
      <c r="D165" s="8" t="s">
        <v>481</v>
      </c>
      <c r="E165" s="9" t="s">
        <v>244</v>
      </c>
      <c r="F165" s="8" t="s">
        <v>575</v>
      </c>
      <c r="G165" s="8" t="s">
        <v>15</v>
      </c>
      <c r="H165" s="8" t="s">
        <v>192</v>
      </c>
      <c r="I165" s="5"/>
    </row>
    <row r="166" s="2" customFormat="1" ht="20" customHeight="1" spans="1:9">
      <c r="A166" s="8" t="s">
        <v>576</v>
      </c>
      <c r="B166" s="8" t="s">
        <v>577</v>
      </c>
      <c r="C166" s="8" t="s">
        <v>11</v>
      </c>
      <c r="D166" s="8" t="s">
        <v>481</v>
      </c>
      <c r="E166" s="9">
        <v>118.29</v>
      </c>
      <c r="F166" s="8" t="s">
        <v>578</v>
      </c>
      <c r="G166" s="8" t="s">
        <v>15</v>
      </c>
      <c r="H166" s="8" t="s">
        <v>16</v>
      </c>
      <c r="I166" s="5"/>
    </row>
    <row r="167" s="2" customFormat="1" ht="20" customHeight="1" spans="1:9">
      <c r="A167" s="8" t="s">
        <v>579</v>
      </c>
      <c r="B167" s="8" t="s">
        <v>580</v>
      </c>
      <c r="C167" s="8" t="s">
        <v>11</v>
      </c>
      <c r="D167" s="8" t="s">
        <v>481</v>
      </c>
      <c r="E167" s="9" t="s">
        <v>581</v>
      </c>
      <c r="F167" s="8" t="s">
        <v>582</v>
      </c>
      <c r="G167" s="8" t="s">
        <v>15</v>
      </c>
      <c r="H167" s="8" t="s">
        <v>192</v>
      </c>
      <c r="I167" s="5"/>
    </row>
    <row r="168" s="2" customFormat="1" ht="20" customHeight="1" spans="1:9">
      <c r="A168" s="8" t="s">
        <v>583</v>
      </c>
      <c r="B168" s="8" t="s">
        <v>584</v>
      </c>
      <c r="C168" s="8" t="s">
        <v>11</v>
      </c>
      <c r="D168" s="8" t="s">
        <v>481</v>
      </c>
      <c r="E168" s="9" t="s">
        <v>585</v>
      </c>
      <c r="F168" s="8" t="s">
        <v>585</v>
      </c>
      <c r="G168" s="8" t="s">
        <v>15</v>
      </c>
      <c r="H168" s="8" t="s">
        <v>16</v>
      </c>
      <c r="I168" s="5"/>
    </row>
    <row r="169" s="2" customFormat="1" ht="20" customHeight="1" spans="1:9">
      <c r="A169" s="8" t="s">
        <v>586</v>
      </c>
      <c r="B169" s="8" t="s">
        <v>587</v>
      </c>
      <c r="C169" s="8" t="s">
        <v>11</v>
      </c>
      <c r="D169" s="8" t="s">
        <v>481</v>
      </c>
      <c r="E169" s="9">
        <v>120.48</v>
      </c>
      <c r="F169" s="8" t="s">
        <v>588</v>
      </c>
      <c r="G169" s="8" t="s">
        <v>15</v>
      </c>
      <c r="H169" s="8" t="s">
        <v>192</v>
      </c>
      <c r="I169" s="5"/>
    </row>
    <row r="170" s="2" customFormat="1" ht="20" customHeight="1" spans="1:9">
      <c r="A170" s="8" t="s">
        <v>589</v>
      </c>
      <c r="B170" s="8" t="s">
        <v>590</v>
      </c>
      <c r="C170" s="8" t="s">
        <v>11</v>
      </c>
      <c r="D170" s="8" t="s">
        <v>481</v>
      </c>
      <c r="E170" s="9">
        <v>128.197</v>
      </c>
      <c r="F170" s="8" t="s">
        <v>591</v>
      </c>
      <c r="G170" s="8" t="s">
        <v>15</v>
      </c>
      <c r="H170" s="8" t="s">
        <v>192</v>
      </c>
      <c r="I170" s="5"/>
    </row>
    <row r="171" s="2" customFormat="1" ht="20" customHeight="1" spans="1:9">
      <c r="A171" s="8" t="s">
        <v>592</v>
      </c>
      <c r="B171" s="8" t="s">
        <v>593</v>
      </c>
      <c r="C171" s="8" t="s">
        <v>11</v>
      </c>
      <c r="D171" s="8" t="s">
        <v>481</v>
      </c>
      <c r="E171" s="9">
        <v>64.87</v>
      </c>
      <c r="F171" s="8" t="s">
        <v>594</v>
      </c>
      <c r="G171" s="8" t="s">
        <v>15</v>
      </c>
      <c r="H171" s="8" t="s">
        <v>192</v>
      </c>
      <c r="I171" s="5"/>
    </row>
    <row r="172" s="2" customFormat="1" ht="20" customHeight="1" spans="1:9">
      <c r="A172" s="8" t="s">
        <v>595</v>
      </c>
      <c r="B172" s="8" t="s">
        <v>596</v>
      </c>
      <c r="C172" s="8" t="s">
        <v>11</v>
      </c>
      <c r="D172" s="8" t="s">
        <v>481</v>
      </c>
      <c r="E172" s="9" t="s">
        <v>534</v>
      </c>
      <c r="F172" s="8" t="s">
        <v>597</v>
      </c>
      <c r="G172" s="8" t="s">
        <v>15</v>
      </c>
      <c r="H172" s="8" t="s">
        <v>192</v>
      </c>
      <c r="I172" s="5"/>
    </row>
    <row r="173" s="2" customFormat="1" ht="20" customHeight="1" spans="1:9">
      <c r="A173" s="8" t="s">
        <v>598</v>
      </c>
      <c r="B173" s="8" t="s">
        <v>599</v>
      </c>
      <c r="C173" s="8" t="s">
        <v>11</v>
      </c>
      <c r="D173" s="8" t="s">
        <v>481</v>
      </c>
      <c r="E173" s="9" t="s">
        <v>600</v>
      </c>
      <c r="F173" s="8" t="s">
        <v>601</v>
      </c>
      <c r="G173" s="8" t="s">
        <v>15</v>
      </c>
      <c r="H173" s="8" t="s">
        <v>192</v>
      </c>
      <c r="I173" s="5"/>
    </row>
    <row r="174" s="2" customFormat="1" ht="20" customHeight="1" spans="1:9">
      <c r="A174" s="8" t="s">
        <v>602</v>
      </c>
      <c r="B174" s="8" t="s">
        <v>603</v>
      </c>
      <c r="C174" s="8" t="s">
        <v>11</v>
      </c>
      <c r="D174" s="8" t="s">
        <v>481</v>
      </c>
      <c r="E174" s="9" t="s">
        <v>604</v>
      </c>
      <c r="F174" s="8" t="s">
        <v>605</v>
      </c>
      <c r="G174" s="8" t="s">
        <v>15</v>
      </c>
      <c r="H174" s="8" t="s">
        <v>51</v>
      </c>
      <c r="I174" s="5"/>
    </row>
    <row r="175" s="2" customFormat="1" ht="20" customHeight="1" spans="1:9">
      <c r="A175" s="8" t="s">
        <v>606</v>
      </c>
      <c r="B175" s="8" t="s">
        <v>607</v>
      </c>
      <c r="C175" s="8" t="s">
        <v>11</v>
      </c>
      <c r="D175" s="8" t="s">
        <v>481</v>
      </c>
      <c r="E175" s="9" t="s">
        <v>96</v>
      </c>
      <c r="F175" s="8" t="s">
        <v>608</v>
      </c>
      <c r="G175" s="8" t="s">
        <v>15</v>
      </c>
      <c r="H175" s="8" t="s">
        <v>16</v>
      </c>
      <c r="I175" s="5"/>
    </row>
    <row r="176" s="2" customFormat="1" ht="20" customHeight="1" spans="1:9">
      <c r="A176" s="8" t="s">
        <v>609</v>
      </c>
      <c r="B176" s="8" t="s">
        <v>610</v>
      </c>
      <c r="C176" s="8" t="s">
        <v>11</v>
      </c>
      <c r="D176" s="8" t="s">
        <v>481</v>
      </c>
      <c r="E176" s="9">
        <v>184.1</v>
      </c>
      <c r="F176" s="8" t="s">
        <v>611</v>
      </c>
      <c r="G176" s="8" t="s">
        <v>15</v>
      </c>
      <c r="H176" s="8" t="s">
        <v>192</v>
      </c>
      <c r="I176" s="5"/>
    </row>
    <row r="177" s="2" customFormat="1" ht="20" customHeight="1" spans="1:9">
      <c r="A177" s="8" t="s">
        <v>612</v>
      </c>
      <c r="B177" s="8" t="s">
        <v>613</v>
      </c>
      <c r="C177" s="8" t="s">
        <v>11</v>
      </c>
      <c r="D177" s="8" t="s">
        <v>481</v>
      </c>
      <c r="E177" s="9" t="s">
        <v>614</v>
      </c>
      <c r="F177" s="8" t="s">
        <v>615</v>
      </c>
      <c r="G177" s="8" t="s">
        <v>15</v>
      </c>
      <c r="H177" s="8" t="s">
        <v>16</v>
      </c>
      <c r="I177" s="5"/>
    </row>
    <row r="178" s="2" customFormat="1" ht="20" customHeight="1" spans="1:9">
      <c r="A178" s="8" t="s">
        <v>616</v>
      </c>
      <c r="B178" s="8" t="s">
        <v>617</v>
      </c>
      <c r="C178" s="8" t="s">
        <v>11</v>
      </c>
      <c r="D178" s="8" t="s">
        <v>481</v>
      </c>
      <c r="E178" s="9" t="s">
        <v>618</v>
      </c>
      <c r="F178" s="8" t="s">
        <v>619</v>
      </c>
      <c r="G178" s="8" t="s">
        <v>15</v>
      </c>
      <c r="H178" s="8" t="s">
        <v>51</v>
      </c>
      <c r="I178" s="5"/>
    </row>
    <row r="179" s="2" customFormat="1" ht="20" customHeight="1" spans="1:9">
      <c r="A179" s="8" t="s">
        <v>620</v>
      </c>
      <c r="B179" s="8" t="s">
        <v>621</v>
      </c>
      <c r="C179" s="8" t="s">
        <v>11</v>
      </c>
      <c r="D179" s="8" t="s">
        <v>481</v>
      </c>
      <c r="E179" s="9" t="s">
        <v>622</v>
      </c>
      <c r="F179" s="8" t="s">
        <v>623</v>
      </c>
      <c r="G179" s="8" t="s">
        <v>15</v>
      </c>
      <c r="H179" s="8" t="s">
        <v>192</v>
      </c>
      <c r="I179" s="5"/>
    </row>
    <row r="180" s="2" customFormat="1" ht="20" customHeight="1" spans="1:10">
      <c r="A180" s="8" t="s">
        <v>624</v>
      </c>
      <c r="B180" s="8" t="s">
        <v>625</v>
      </c>
      <c r="C180" s="8" t="s">
        <v>11</v>
      </c>
      <c r="D180" s="8" t="s">
        <v>481</v>
      </c>
      <c r="E180" s="9" t="s">
        <v>244</v>
      </c>
      <c r="F180" s="8" t="s">
        <v>626</v>
      </c>
      <c r="G180" s="8" t="s">
        <v>15</v>
      </c>
      <c r="H180" s="8" t="s">
        <v>192</v>
      </c>
      <c r="I180" s="5"/>
      <c r="J180" s="2" t="s">
        <v>627</v>
      </c>
    </row>
    <row r="181" s="2" customFormat="1" ht="20" customHeight="1" spans="1:9">
      <c r="A181" s="8" t="s">
        <v>628</v>
      </c>
      <c r="B181" s="8" t="s">
        <v>629</v>
      </c>
      <c r="C181" s="8" t="s">
        <v>11</v>
      </c>
      <c r="D181" s="8" t="s">
        <v>481</v>
      </c>
      <c r="E181" s="9" t="s">
        <v>630</v>
      </c>
      <c r="F181" s="8" t="s">
        <v>630</v>
      </c>
      <c r="G181" s="8" t="s">
        <v>15</v>
      </c>
      <c r="H181" s="8" t="s">
        <v>16</v>
      </c>
      <c r="I181" s="5"/>
    </row>
    <row r="182" s="2" customFormat="1" ht="20" customHeight="1" spans="1:9">
      <c r="A182" s="8" t="s">
        <v>631</v>
      </c>
      <c r="B182" s="8" t="s">
        <v>632</v>
      </c>
      <c r="C182" s="8" t="s">
        <v>11</v>
      </c>
      <c r="D182" s="8" t="s">
        <v>481</v>
      </c>
      <c r="E182" s="9">
        <v>211.64</v>
      </c>
      <c r="F182" s="8" t="s">
        <v>633</v>
      </c>
      <c r="G182" s="8" t="s">
        <v>15</v>
      </c>
      <c r="H182" s="8" t="s">
        <v>16</v>
      </c>
      <c r="I182" s="5"/>
    </row>
    <row r="183" s="2" customFormat="1" ht="20" customHeight="1" spans="1:9">
      <c r="A183" s="8" t="s">
        <v>634</v>
      </c>
      <c r="B183" s="8" t="s">
        <v>635</v>
      </c>
      <c r="C183" s="8" t="s">
        <v>11</v>
      </c>
      <c r="D183" s="8" t="s">
        <v>481</v>
      </c>
      <c r="E183" s="9">
        <v>51.678</v>
      </c>
      <c r="F183" s="8" t="s">
        <v>636</v>
      </c>
      <c r="G183" s="8" t="s">
        <v>15</v>
      </c>
      <c r="H183" s="8" t="s">
        <v>192</v>
      </c>
      <c r="I183" s="5"/>
    </row>
    <row r="184" s="2" customFormat="1" ht="20" customHeight="1" spans="1:9">
      <c r="A184" s="8" t="s">
        <v>637</v>
      </c>
      <c r="B184" s="8" t="s">
        <v>638</v>
      </c>
      <c r="C184" s="8" t="s">
        <v>11</v>
      </c>
      <c r="D184" s="8" t="s">
        <v>481</v>
      </c>
      <c r="E184" s="9">
        <v>180.45</v>
      </c>
      <c r="F184" s="8" t="s">
        <v>639</v>
      </c>
      <c r="G184" s="8" t="s">
        <v>15</v>
      </c>
      <c r="H184" s="8" t="s">
        <v>16</v>
      </c>
      <c r="I184" s="5"/>
    </row>
    <row r="185" s="2" customFormat="1" ht="20" customHeight="1" spans="1:9">
      <c r="A185" s="8" t="s">
        <v>640</v>
      </c>
      <c r="B185" s="8" t="s">
        <v>641</v>
      </c>
      <c r="C185" s="8" t="s">
        <v>11</v>
      </c>
      <c r="D185" s="8" t="s">
        <v>481</v>
      </c>
      <c r="E185" s="9">
        <v>200.82</v>
      </c>
      <c r="F185" s="8" t="s">
        <v>642</v>
      </c>
      <c r="G185" s="8" t="s">
        <v>15</v>
      </c>
      <c r="H185" s="8" t="s">
        <v>192</v>
      </c>
      <c r="I185" s="5"/>
    </row>
    <row r="186" s="2" customFormat="1" ht="20" customHeight="1" spans="1:9">
      <c r="A186" s="8" t="s">
        <v>643</v>
      </c>
      <c r="B186" s="8" t="s">
        <v>644</v>
      </c>
      <c r="C186" s="8" t="s">
        <v>11</v>
      </c>
      <c r="D186" s="8" t="s">
        <v>481</v>
      </c>
      <c r="E186" s="9" t="s">
        <v>645</v>
      </c>
      <c r="F186" s="8" t="s">
        <v>645</v>
      </c>
      <c r="G186" s="8" t="s">
        <v>15</v>
      </c>
      <c r="H186" s="8" t="s">
        <v>192</v>
      </c>
      <c r="I186" s="5"/>
    </row>
    <row r="187" s="2" customFormat="1" ht="20" customHeight="1" spans="1:9">
      <c r="A187" s="8" t="s">
        <v>646</v>
      </c>
      <c r="B187" s="8" t="s">
        <v>647</v>
      </c>
      <c r="C187" s="8" t="s">
        <v>11</v>
      </c>
      <c r="D187" s="8" t="s">
        <v>481</v>
      </c>
      <c r="E187" s="9">
        <v>61.67</v>
      </c>
      <c r="F187" s="8" t="s">
        <v>648</v>
      </c>
      <c r="G187" s="8" t="s">
        <v>15</v>
      </c>
      <c r="H187" s="8" t="s">
        <v>192</v>
      </c>
      <c r="I187" s="5"/>
    </row>
    <row r="188" s="2" customFormat="1" ht="20" customHeight="1" spans="1:9">
      <c r="A188" s="8" t="s">
        <v>649</v>
      </c>
      <c r="B188" s="8" t="s">
        <v>650</v>
      </c>
      <c r="C188" s="8" t="s">
        <v>11</v>
      </c>
      <c r="D188" s="8" t="s">
        <v>481</v>
      </c>
      <c r="E188" s="9">
        <v>61.67</v>
      </c>
      <c r="F188" s="8" t="s">
        <v>648</v>
      </c>
      <c r="G188" s="8" t="s">
        <v>15</v>
      </c>
      <c r="H188" s="8" t="s">
        <v>192</v>
      </c>
      <c r="I188" s="5"/>
    </row>
    <row r="189" s="2" customFormat="1" ht="20" customHeight="1" spans="1:9">
      <c r="A189" s="8" t="s">
        <v>651</v>
      </c>
      <c r="B189" s="8" t="s">
        <v>652</v>
      </c>
      <c r="C189" s="8" t="s">
        <v>11</v>
      </c>
      <c r="D189" s="8" t="s">
        <v>481</v>
      </c>
      <c r="E189" s="9" t="s">
        <v>653</v>
      </c>
      <c r="F189" s="8" t="s">
        <v>653</v>
      </c>
      <c r="G189" s="8" t="s">
        <v>15</v>
      </c>
      <c r="H189" s="8" t="s">
        <v>192</v>
      </c>
      <c r="I189" s="5"/>
    </row>
    <row r="190" s="2" customFormat="1" ht="20" customHeight="1" spans="1:9">
      <c r="A190" s="8" t="s">
        <v>654</v>
      </c>
      <c r="B190" s="8" t="s">
        <v>655</v>
      </c>
      <c r="C190" s="8" t="s">
        <v>11</v>
      </c>
      <c r="D190" s="8" t="s">
        <v>481</v>
      </c>
      <c r="E190" s="9">
        <v>67.81</v>
      </c>
      <c r="F190" s="8" t="s">
        <v>656</v>
      </c>
      <c r="G190" s="8" t="s">
        <v>15</v>
      </c>
      <c r="H190" s="8" t="s">
        <v>51</v>
      </c>
      <c r="I190" s="5"/>
    </row>
    <row r="191" s="2" customFormat="1" ht="20" customHeight="1" spans="1:9">
      <c r="A191" s="8" t="s">
        <v>657</v>
      </c>
      <c r="B191" s="8" t="s">
        <v>584</v>
      </c>
      <c r="C191" s="8" t="s">
        <v>11</v>
      </c>
      <c r="D191" s="8" t="s">
        <v>481</v>
      </c>
      <c r="E191" s="9">
        <v>62.489</v>
      </c>
      <c r="F191" s="8" t="s">
        <v>658</v>
      </c>
      <c r="G191" s="8" t="s">
        <v>15</v>
      </c>
      <c r="H191" s="8" t="s">
        <v>51</v>
      </c>
      <c r="I191" s="5"/>
    </row>
    <row r="192" s="2" customFormat="1" ht="20" customHeight="1" spans="1:9">
      <c r="A192" s="8" t="s">
        <v>659</v>
      </c>
      <c r="B192" s="8" t="s">
        <v>660</v>
      </c>
      <c r="C192" s="8" t="s">
        <v>11</v>
      </c>
      <c r="D192" s="8" t="s">
        <v>481</v>
      </c>
      <c r="E192" s="9">
        <v>102.42</v>
      </c>
      <c r="F192" s="8" t="s">
        <v>661</v>
      </c>
      <c r="G192" s="8" t="s">
        <v>15</v>
      </c>
      <c r="H192" s="8" t="s">
        <v>192</v>
      </c>
      <c r="I192" s="5"/>
    </row>
    <row r="193" s="2" customFormat="1" ht="20" customHeight="1" spans="1:9">
      <c r="A193" s="8" t="s">
        <v>662</v>
      </c>
      <c r="B193" s="8" t="s">
        <v>663</v>
      </c>
      <c r="C193" s="8" t="s">
        <v>11</v>
      </c>
      <c r="D193" s="8" t="s">
        <v>481</v>
      </c>
      <c r="E193" s="9" t="s">
        <v>664</v>
      </c>
      <c r="F193" s="8" t="s">
        <v>665</v>
      </c>
      <c r="G193" s="8" t="s">
        <v>15</v>
      </c>
      <c r="H193" s="8" t="s">
        <v>16</v>
      </c>
      <c r="I193" s="5"/>
    </row>
    <row r="194" s="2" customFormat="1" ht="20" customHeight="1" spans="1:9">
      <c r="A194" s="8" t="s">
        <v>666</v>
      </c>
      <c r="B194" s="8" t="s">
        <v>667</v>
      </c>
      <c r="C194" s="8" t="s">
        <v>11</v>
      </c>
      <c r="D194" s="8" t="s">
        <v>668</v>
      </c>
      <c r="E194" s="9" t="s">
        <v>669</v>
      </c>
      <c r="F194" s="8" t="s">
        <v>669</v>
      </c>
      <c r="G194" s="8" t="s">
        <v>15</v>
      </c>
      <c r="H194" s="8" t="s">
        <v>16</v>
      </c>
      <c r="I194" s="5"/>
    </row>
    <row r="195" s="2" customFormat="1" ht="20" customHeight="1" spans="1:9">
      <c r="A195" s="8" t="s">
        <v>670</v>
      </c>
      <c r="B195" s="8" t="s">
        <v>671</v>
      </c>
      <c r="C195" s="8" t="s">
        <v>11</v>
      </c>
      <c r="D195" s="8" t="s">
        <v>668</v>
      </c>
      <c r="E195" s="9">
        <v>169.975</v>
      </c>
      <c r="F195" s="8" t="s">
        <v>672</v>
      </c>
      <c r="G195" s="8" t="s">
        <v>15</v>
      </c>
      <c r="H195" s="8" t="s">
        <v>16</v>
      </c>
      <c r="I195" s="5"/>
    </row>
    <row r="196" s="2" customFormat="1" ht="20" customHeight="1" spans="1:9">
      <c r="A196" s="8" t="s">
        <v>673</v>
      </c>
      <c r="B196" s="8" t="s">
        <v>674</v>
      </c>
      <c r="C196" s="8" t="s">
        <v>11</v>
      </c>
      <c r="D196" s="8" t="s">
        <v>668</v>
      </c>
      <c r="E196" s="9" t="s">
        <v>380</v>
      </c>
      <c r="F196" s="8" t="s">
        <v>675</v>
      </c>
      <c r="G196" s="8" t="s">
        <v>15</v>
      </c>
      <c r="H196" s="8" t="s">
        <v>192</v>
      </c>
      <c r="I196" s="5"/>
    </row>
    <row r="197" s="2" customFormat="1" ht="20" customHeight="1" spans="1:9">
      <c r="A197" s="8" t="s">
        <v>676</v>
      </c>
      <c r="B197" s="8" t="s">
        <v>677</v>
      </c>
      <c r="C197" s="8" t="s">
        <v>11</v>
      </c>
      <c r="D197" s="8" t="s">
        <v>668</v>
      </c>
      <c r="E197" s="9" t="s">
        <v>678</v>
      </c>
      <c r="F197" s="8" t="s">
        <v>639</v>
      </c>
      <c r="G197" s="8" t="s">
        <v>15</v>
      </c>
      <c r="H197" s="8" t="s">
        <v>16</v>
      </c>
      <c r="I197" s="5"/>
    </row>
    <row r="198" s="2" customFormat="1" ht="20" customHeight="1" spans="1:9">
      <c r="A198" s="8" t="s">
        <v>679</v>
      </c>
      <c r="B198" s="8" t="s">
        <v>680</v>
      </c>
      <c r="C198" s="8" t="s">
        <v>11</v>
      </c>
      <c r="D198" s="8" t="s">
        <v>668</v>
      </c>
      <c r="E198" s="9">
        <v>181.11</v>
      </c>
      <c r="F198" s="8" t="s">
        <v>681</v>
      </c>
      <c r="G198" s="8" t="s">
        <v>15</v>
      </c>
      <c r="H198" s="8" t="s">
        <v>16</v>
      </c>
      <c r="I198" s="5"/>
    </row>
    <row r="199" s="2" customFormat="1" ht="20" customHeight="1" spans="1:9">
      <c r="A199" s="8" t="s">
        <v>682</v>
      </c>
      <c r="B199" s="8" t="s">
        <v>683</v>
      </c>
      <c r="C199" s="8" t="s">
        <v>11</v>
      </c>
      <c r="D199" s="8" t="s">
        <v>668</v>
      </c>
      <c r="E199" s="9" t="s">
        <v>195</v>
      </c>
      <c r="F199" s="8" t="s">
        <v>195</v>
      </c>
      <c r="G199" s="8" t="s">
        <v>15</v>
      </c>
      <c r="H199" s="8" t="s">
        <v>192</v>
      </c>
      <c r="I199" s="5"/>
    </row>
    <row r="200" s="2" customFormat="1" ht="20" customHeight="1" spans="1:9">
      <c r="A200" s="8" t="s">
        <v>684</v>
      </c>
      <c r="B200" s="8" t="s">
        <v>685</v>
      </c>
      <c r="C200" s="8" t="s">
        <v>11</v>
      </c>
      <c r="D200" s="8" t="s">
        <v>668</v>
      </c>
      <c r="E200" s="9">
        <v>193.808</v>
      </c>
      <c r="F200" s="8" t="s">
        <v>686</v>
      </c>
      <c r="G200" s="8" t="s">
        <v>15</v>
      </c>
      <c r="H200" s="8" t="s">
        <v>16</v>
      </c>
      <c r="I200" s="5"/>
    </row>
    <row r="201" s="2" customFormat="1" ht="20" customHeight="1" spans="1:9">
      <c r="A201" s="8" t="s">
        <v>687</v>
      </c>
      <c r="B201" s="8" t="s">
        <v>688</v>
      </c>
      <c r="C201" s="8" t="s">
        <v>11</v>
      </c>
      <c r="D201" s="8" t="s">
        <v>668</v>
      </c>
      <c r="E201" s="9">
        <v>200.94</v>
      </c>
      <c r="F201" s="8" t="s">
        <v>689</v>
      </c>
      <c r="G201" s="8" t="s">
        <v>15</v>
      </c>
      <c r="H201" s="8" t="s">
        <v>192</v>
      </c>
      <c r="I201" s="5"/>
    </row>
    <row r="202" s="2" customFormat="1" ht="20" customHeight="1" spans="1:9">
      <c r="A202" s="8" t="s">
        <v>690</v>
      </c>
      <c r="B202" s="8" t="s">
        <v>691</v>
      </c>
      <c r="C202" s="8" t="s">
        <v>11</v>
      </c>
      <c r="D202" s="8" t="s">
        <v>668</v>
      </c>
      <c r="E202" s="9">
        <v>198.53</v>
      </c>
      <c r="F202" s="8" t="s">
        <v>692</v>
      </c>
      <c r="G202" s="8" t="s">
        <v>15</v>
      </c>
      <c r="H202" s="8" t="s">
        <v>192</v>
      </c>
      <c r="I202" s="5"/>
    </row>
    <row r="203" s="2" customFormat="1" ht="20" customHeight="1" spans="1:9">
      <c r="A203" s="8" t="s">
        <v>693</v>
      </c>
      <c r="B203" s="8" t="s">
        <v>694</v>
      </c>
      <c r="C203" s="8" t="s">
        <v>11</v>
      </c>
      <c r="D203" s="8" t="s">
        <v>668</v>
      </c>
      <c r="E203" s="9" t="s">
        <v>695</v>
      </c>
      <c r="F203" s="8" t="s">
        <v>695</v>
      </c>
      <c r="G203" s="8" t="s">
        <v>15</v>
      </c>
      <c r="H203" s="8" t="s">
        <v>16</v>
      </c>
      <c r="I203" s="5"/>
    </row>
    <row r="204" s="2" customFormat="1" ht="20" customHeight="1" spans="1:9">
      <c r="A204" s="8" t="s">
        <v>696</v>
      </c>
      <c r="B204" s="8" t="s">
        <v>697</v>
      </c>
      <c r="C204" s="8" t="s">
        <v>11</v>
      </c>
      <c r="D204" s="8" t="s">
        <v>668</v>
      </c>
      <c r="E204" s="9" t="s">
        <v>698</v>
      </c>
      <c r="F204" s="8" t="s">
        <v>699</v>
      </c>
      <c r="G204" s="8" t="s">
        <v>15</v>
      </c>
      <c r="H204" s="8" t="s">
        <v>51</v>
      </c>
      <c r="I204" s="5"/>
    </row>
    <row r="205" s="2" customFormat="1" ht="20" customHeight="1" spans="1:9">
      <c r="A205" s="8" t="s">
        <v>700</v>
      </c>
      <c r="B205" s="8" t="s">
        <v>701</v>
      </c>
      <c r="C205" s="8" t="s">
        <v>11</v>
      </c>
      <c r="D205" s="8" t="s">
        <v>12</v>
      </c>
      <c r="E205" s="9" t="s">
        <v>702</v>
      </c>
      <c r="F205" s="8" t="s">
        <v>702</v>
      </c>
      <c r="G205" s="8" t="s">
        <v>15</v>
      </c>
      <c r="H205" s="8" t="s">
        <v>16</v>
      </c>
      <c r="I205" s="5"/>
    </row>
    <row r="206" s="2" customFormat="1" ht="20" customHeight="1" spans="1:9">
      <c r="A206" s="8" t="s">
        <v>703</v>
      </c>
      <c r="B206" s="8" t="s">
        <v>704</v>
      </c>
      <c r="C206" s="8" t="s">
        <v>11</v>
      </c>
      <c r="D206" s="8" t="s">
        <v>668</v>
      </c>
      <c r="E206" s="9">
        <v>134.247</v>
      </c>
      <c r="F206" s="8" t="s">
        <v>705</v>
      </c>
      <c r="G206" s="8" t="s">
        <v>15</v>
      </c>
      <c r="H206" s="8" t="s">
        <v>192</v>
      </c>
      <c r="I206" s="5"/>
    </row>
    <row r="207" s="2" customFormat="1" ht="20" customHeight="1" spans="1:9">
      <c r="A207" s="8" t="s">
        <v>706</v>
      </c>
      <c r="B207" s="8" t="s">
        <v>707</v>
      </c>
      <c r="C207" s="8" t="s">
        <v>11</v>
      </c>
      <c r="D207" s="8" t="s">
        <v>12</v>
      </c>
      <c r="E207" s="9">
        <v>167.99</v>
      </c>
      <c r="F207" s="8" t="s">
        <v>708</v>
      </c>
      <c r="G207" s="8" t="s">
        <v>15</v>
      </c>
      <c r="H207" s="8" t="s">
        <v>16</v>
      </c>
      <c r="I207" s="5"/>
    </row>
    <row r="208" s="2" customFormat="1" ht="20" customHeight="1" spans="1:9">
      <c r="A208" s="8" t="s">
        <v>709</v>
      </c>
      <c r="B208" s="8" t="s">
        <v>710</v>
      </c>
      <c r="C208" s="8" t="s">
        <v>11</v>
      </c>
      <c r="D208" s="8" t="s">
        <v>481</v>
      </c>
      <c r="E208" s="9">
        <v>200.86</v>
      </c>
      <c r="F208" s="8">
        <v>90.71</v>
      </c>
      <c r="G208" s="8" t="s">
        <v>15</v>
      </c>
      <c r="H208" s="8" t="s">
        <v>192</v>
      </c>
      <c r="I208" s="5"/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3:H208">
      <formula1>" ,土地使用证,三级证明,建房申请,无"</formula1>
    </dataValidation>
  </dataValidations>
  <pageMargins left="0.739583333333333" right="0.739583333333333" top="0.739583333333333" bottom="0.739583333333333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2025-03-19T11:17:00Z</dcterms:created>
  <dcterms:modified xsi:type="dcterms:W3CDTF">2025-07-07T06:59:18Z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E1DD5539BDCC48298A1986215AA79044_13</vt:lpwstr>
  </property>
  <property fmtid="{D5CDD505-2E9C-101B-9397-08002B2CF9AE}" pid="3" name="KSOProductBuildVer">
    <vt:lpwstr>2052-12.1.0.21915</vt:lpwstr>
  </property>
</Properties>
</file>